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5600" windowHeight="9660"/>
  </bookViews>
  <sheets>
    <sheet name="Cultures - reference" sheetId="4" r:id="rId1"/>
    <sheet name="Female" sheetId="1" r:id="rId2"/>
    <sheet name="Male" sheetId="2" r:id="rId3"/>
  </sheets>
  <definedNames>
    <definedName name="cultures_names" localSheetId="0">'Cultures - reference'!$A$2:$A$83</definedName>
    <definedName name="names_culture_male_" localSheetId="2">Male!$A$1:$CB$215</definedName>
  </definedNames>
  <calcPr calcId="125725"/>
</workbook>
</file>

<file path=xl/calcChain.xml><?xml version="1.0" encoding="utf-8"?>
<calcChain xmlns="http://schemas.openxmlformats.org/spreadsheetml/2006/main">
  <c r="D85" i="4"/>
  <c r="C61"/>
  <c r="C60"/>
  <c r="C59"/>
  <c r="C58"/>
  <c r="C57"/>
  <c r="C56"/>
  <c r="C55"/>
  <c r="C53"/>
  <c r="B61"/>
  <c r="D61" s="1"/>
  <c r="B60"/>
  <c r="D60" s="1"/>
  <c r="B59"/>
  <c r="D59" s="1"/>
  <c r="B58"/>
  <c r="D58" s="1"/>
  <c r="B57"/>
  <c r="D57" s="1"/>
  <c r="B56"/>
  <c r="D56" s="1"/>
  <c r="B55"/>
  <c r="D55" s="1"/>
  <c r="B53"/>
  <c r="D53" s="1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Q1" i="2"/>
  <c r="C18" i="4" s="1"/>
  <c r="CD1" i="2"/>
  <c r="C82" i="4" s="1"/>
  <c r="B1" i="2"/>
  <c r="C3" i="4" s="1"/>
  <c r="C1" i="2"/>
  <c r="C4" i="4" s="1"/>
  <c r="D1" i="2"/>
  <c r="C5" i="4" s="1"/>
  <c r="E1" i="2"/>
  <c r="C6" i="4" s="1"/>
  <c r="F1" i="2"/>
  <c r="C7" i="4" s="1"/>
  <c r="G1" i="2"/>
  <c r="C8" i="4" s="1"/>
  <c r="H1" i="2"/>
  <c r="C9" i="4" s="1"/>
  <c r="I1" i="2"/>
  <c r="C10" i="4" s="1"/>
  <c r="J1" i="2"/>
  <c r="C11" i="4" s="1"/>
  <c r="K1" i="2"/>
  <c r="C12" i="4" s="1"/>
  <c r="L1" i="2"/>
  <c r="C13" i="4" s="1"/>
  <c r="M1" i="2"/>
  <c r="C14" i="4" s="1"/>
  <c r="N1" i="2"/>
  <c r="C15" i="4" s="1"/>
  <c r="O1" i="2"/>
  <c r="C16" i="4" s="1"/>
  <c r="P1" i="2"/>
  <c r="C17" i="4" s="1"/>
  <c r="R1" i="2"/>
  <c r="C19" i="4" s="1"/>
  <c r="S1" i="2"/>
  <c r="C20" i="4" s="1"/>
  <c r="T1" i="2"/>
  <c r="C21" i="4" s="1"/>
  <c r="U1" i="2"/>
  <c r="C22" i="4" s="1"/>
  <c r="V1" i="2"/>
  <c r="C23" i="4" s="1"/>
  <c r="W1" i="2"/>
  <c r="C24" i="4" s="1"/>
  <c r="X1" i="2"/>
  <c r="C25" i="4" s="1"/>
  <c r="Y1" i="2"/>
  <c r="C26" i="4" s="1"/>
  <c r="Z1" i="2"/>
  <c r="C27" i="4" s="1"/>
  <c r="AA1" i="2"/>
  <c r="C28" i="4" s="1"/>
  <c r="AB1" i="2"/>
  <c r="C29" i="4" s="1"/>
  <c r="AC1" i="2"/>
  <c r="C30" i="4" s="1"/>
  <c r="AD1" i="2"/>
  <c r="C31" i="4" s="1"/>
  <c r="AE1" i="2"/>
  <c r="C32" i="4" s="1"/>
  <c r="AF1" i="2"/>
  <c r="C33" i="4" s="1"/>
  <c r="AG1" i="2"/>
  <c r="C34" i="4" s="1"/>
  <c r="AH1" i="2"/>
  <c r="C35" i="4" s="1"/>
  <c r="AI1" i="2"/>
  <c r="C36" i="4" s="1"/>
  <c r="AJ1" i="2"/>
  <c r="C37" i="4" s="1"/>
  <c r="AK1" i="2"/>
  <c r="C38" i="4" s="1"/>
  <c r="AL1" i="2"/>
  <c r="C39" i="4" s="1"/>
  <c r="AM1" i="2"/>
  <c r="C40" i="4" s="1"/>
  <c r="AN1" i="2"/>
  <c r="C41" i="4" s="1"/>
  <c r="AO1" i="2"/>
  <c r="C42" i="4" s="1"/>
  <c r="AP1" i="2"/>
  <c r="C43" i="4" s="1"/>
  <c r="AQ1" i="2"/>
  <c r="C44" i="4" s="1"/>
  <c r="AR1" i="2"/>
  <c r="C45" i="4" s="1"/>
  <c r="AS1" i="2"/>
  <c r="C46" i="4" s="1"/>
  <c r="AT1" i="2"/>
  <c r="C47" i="4" s="1"/>
  <c r="AU1" i="2"/>
  <c r="C48" i="4" s="1"/>
  <c r="AV1" i="2"/>
  <c r="C49" i="4" s="1"/>
  <c r="AW1" i="2"/>
  <c r="C50" i="4" s="1"/>
  <c r="AX1" i="2"/>
  <c r="C51" i="4" s="1"/>
  <c r="AY1" i="2"/>
  <c r="C52" i="4" s="1"/>
  <c r="AZ1" i="2"/>
  <c r="BA1"/>
  <c r="C54" i="4" s="1"/>
  <c r="BB1" i="2"/>
  <c r="BC1"/>
  <c r="BD1"/>
  <c r="BE1"/>
  <c r="BF1"/>
  <c r="BG1"/>
  <c r="BH1"/>
  <c r="BI1"/>
  <c r="BJ1"/>
  <c r="C62" i="4" s="1"/>
  <c r="BK1" i="2"/>
  <c r="C63" i="4" s="1"/>
  <c r="BL1" i="2"/>
  <c r="C64" i="4" s="1"/>
  <c r="BM1" i="2"/>
  <c r="C65" i="4" s="1"/>
  <c r="BN1" i="2"/>
  <c r="C66" i="4" s="1"/>
  <c r="BO1" i="2"/>
  <c r="C67" i="4" s="1"/>
  <c r="BP1" i="2"/>
  <c r="C68" i="4" s="1"/>
  <c r="BQ1" i="2"/>
  <c r="C69" i="4" s="1"/>
  <c r="BR1" i="2"/>
  <c r="C70" i="4" s="1"/>
  <c r="BS1" i="2"/>
  <c r="C71" i="4" s="1"/>
  <c r="BT1" i="2"/>
  <c r="C72" i="4" s="1"/>
  <c r="BU1" i="2"/>
  <c r="C73" i="4" s="1"/>
  <c r="BV1" i="2"/>
  <c r="C74" i="4" s="1"/>
  <c r="BW1" i="2"/>
  <c r="C75" i="4" s="1"/>
  <c r="BX1" i="2"/>
  <c r="C76" i="4" s="1"/>
  <c r="BY1" i="2"/>
  <c r="C77" i="4" s="1"/>
  <c r="BZ1" i="2"/>
  <c r="C78" i="4" s="1"/>
  <c r="CA1" i="2"/>
  <c r="C79" i="4" s="1"/>
  <c r="CB1" i="2"/>
  <c r="C80" i="4" s="1"/>
  <c r="CC1" i="2"/>
  <c r="C81" i="4" s="1"/>
  <c r="CE1" i="2"/>
  <c r="C83" i="4" s="1"/>
  <c r="A1" i="2"/>
  <c r="C2" i="4" s="1"/>
  <c r="BC1" i="1"/>
  <c r="W1"/>
  <c r="B24" i="4" s="1"/>
  <c r="D24" s="1"/>
  <c r="F1" i="1"/>
  <c r="B7" i="4" s="1"/>
  <c r="D7" s="1"/>
  <c r="H1" i="1"/>
  <c r="B9" i="4" s="1"/>
  <c r="D9" s="1"/>
  <c r="I1" i="1"/>
  <c r="B10" i="4" s="1"/>
  <c r="D10" s="1"/>
  <c r="M1" i="1"/>
  <c r="B14" i="4" s="1"/>
  <c r="D14" s="1"/>
  <c r="K1" i="1"/>
  <c r="B12" i="4" s="1"/>
  <c r="D12" s="1"/>
  <c r="N1" i="1"/>
  <c r="B15" i="4" s="1"/>
  <c r="D15" s="1"/>
  <c r="AD1" i="1"/>
  <c r="B31" i="4" s="1"/>
  <c r="D31" s="1"/>
  <c r="AE1" i="1"/>
  <c r="B32" i="4" s="1"/>
  <c r="D32" s="1"/>
  <c r="B1" i="1"/>
  <c r="B3" i="4" s="1"/>
  <c r="C1" i="1"/>
  <c r="B4" i="4" s="1"/>
  <c r="D4" s="1"/>
  <c r="D1" i="1"/>
  <c r="B5" i="4" s="1"/>
  <c r="D5" s="1"/>
  <c r="E1" i="1"/>
  <c r="B6" i="4" s="1"/>
  <c r="D6" s="1"/>
  <c r="G1" i="1"/>
  <c r="B8" i="4" s="1"/>
  <c r="D8" s="1"/>
  <c r="J1" i="1"/>
  <c r="B11" i="4" s="1"/>
  <c r="D11" s="1"/>
  <c r="L1" i="1"/>
  <c r="B13" i="4" s="1"/>
  <c r="D13" s="1"/>
  <c r="O1" i="1"/>
  <c r="B16" i="4" s="1"/>
  <c r="D16" s="1"/>
  <c r="P1" i="1"/>
  <c r="B17" i="4" s="1"/>
  <c r="D17" s="1"/>
  <c r="Q1" i="1"/>
  <c r="B18" i="4" s="1"/>
  <c r="D18" s="1"/>
  <c r="R1" i="1"/>
  <c r="B19" i="4" s="1"/>
  <c r="D19" s="1"/>
  <c r="S1" i="1"/>
  <c r="B20" i="4" s="1"/>
  <c r="D20" s="1"/>
  <c r="T1" i="1"/>
  <c r="B21" i="4" s="1"/>
  <c r="D21" s="1"/>
  <c r="U1" i="1"/>
  <c r="B22" i="4" s="1"/>
  <c r="D22" s="1"/>
  <c r="V1" i="1"/>
  <c r="B23" i="4" s="1"/>
  <c r="D23" s="1"/>
  <c r="X1" i="1"/>
  <c r="B25" i="4" s="1"/>
  <c r="D25" s="1"/>
  <c r="Y1" i="1"/>
  <c r="B26" i="4" s="1"/>
  <c r="D26" s="1"/>
  <c r="Z1" i="1"/>
  <c r="B27" i="4" s="1"/>
  <c r="D27" s="1"/>
  <c r="AA1" i="1"/>
  <c r="B28" i="4" s="1"/>
  <c r="D28" s="1"/>
  <c r="AB1" i="1"/>
  <c r="B29" i="4" s="1"/>
  <c r="D29" s="1"/>
  <c r="AC1" i="1"/>
  <c r="B30" i="4" s="1"/>
  <c r="D30" s="1"/>
  <c r="AF1" i="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54" i="4" s="1"/>
  <c r="BB1" i="1"/>
  <c r="BD1"/>
  <c r="BE1"/>
  <c r="BF1"/>
  <c r="BG1"/>
  <c r="BH1"/>
  <c r="BI1"/>
  <c r="B62" i="4" s="1"/>
  <c r="D62" s="1"/>
  <c r="BJ1" i="1"/>
  <c r="B63" i="4" s="1"/>
  <c r="D63" s="1"/>
  <c r="BK1" i="1"/>
  <c r="B64" i="4" s="1"/>
  <c r="D64" s="1"/>
  <c r="BL1" i="1"/>
  <c r="B65" i="4" s="1"/>
  <c r="D65" s="1"/>
  <c r="BM1" i="1"/>
  <c r="B66" i="4" s="1"/>
  <c r="D66" s="1"/>
  <c r="BN1" i="1"/>
  <c r="B67" i="4" s="1"/>
  <c r="D67" s="1"/>
  <c r="BO1" i="1"/>
  <c r="B68" i="4" s="1"/>
  <c r="D68" s="1"/>
  <c r="BP1" i="1"/>
  <c r="B69" i="4" s="1"/>
  <c r="D69" s="1"/>
  <c r="BQ1" i="1"/>
  <c r="B70" i="4" s="1"/>
  <c r="D70" s="1"/>
  <c r="BR1" i="1"/>
  <c r="B71" i="4" s="1"/>
  <c r="D71" s="1"/>
  <c r="BS1" i="1"/>
  <c r="B72" i="4" s="1"/>
  <c r="D72" s="1"/>
  <c r="BT1" i="1"/>
  <c r="B73" i="4" s="1"/>
  <c r="D73" s="1"/>
  <c r="BU1" i="1"/>
  <c r="B74" i="4" s="1"/>
  <c r="D74" s="1"/>
  <c r="BV1" i="1"/>
  <c r="B75" i="4" s="1"/>
  <c r="D75" s="1"/>
  <c r="BW1" i="1"/>
  <c r="B76" i="4" s="1"/>
  <c r="D76" s="1"/>
  <c r="BX1" i="1"/>
  <c r="B77" i="4" s="1"/>
  <c r="D77" s="1"/>
  <c r="BY1" i="1"/>
  <c r="B78" i="4" s="1"/>
  <c r="D78" s="1"/>
  <c r="BZ1" i="1"/>
  <c r="B79" i="4" s="1"/>
  <c r="D79" s="1"/>
  <c r="CA1" i="1"/>
  <c r="B80" i="4" s="1"/>
  <c r="D80" s="1"/>
  <c r="CB1" i="1"/>
  <c r="B81" i="4" s="1"/>
  <c r="D81" s="1"/>
  <c r="CC1" i="1"/>
  <c r="B82" i="4" s="1"/>
  <c r="D82" s="1"/>
  <c r="CD1" i="1"/>
  <c r="B83" i="4" s="1"/>
  <c r="D83" s="1"/>
  <c r="A1" i="1"/>
  <c r="B2" i="4" s="1"/>
  <c r="D2" s="1"/>
  <c r="D36" l="1"/>
  <c r="D40"/>
  <c r="D44"/>
  <c r="D48"/>
  <c r="D52"/>
  <c r="D35"/>
  <c r="D39"/>
  <c r="D43"/>
  <c r="D47"/>
  <c r="D51"/>
  <c r="D34"/>
  <c r="D38"/>
  <c r="D42"/>
  <c r="D46"/>
  <c r="D50"/>
  <c r="D33"/>
  <c r="D37"/>
  <c r="D41"/>
  <c r="D45"/>
  <c r="D49"/>
  <c r="B85"/>
  <c r="D54"/>
  <c r="C85"/>
  <c r="D3"/>
</calcChain>
</file>

<file path=xl/connections.xml><?xml version="1.0" encoding="utf-8"?>
<connections xmlns="http://schemas.openxmlformats.org/spreadsheetml/2006/main">
  <connection id="1" name="cultures_names" type="6" refreshedVersion="3" background="1" saveData="1">
    <textPr codePage="850" sourceFile="C:\Users\Ahn\Documents\CODING\Projects\Automation\names list\cultures_names.csv" comma="1" semicolon="1">
      <textFields count="2">
        <textField/>
        <textField/>
      </textFields>
    </textPr>
  </connection>
  <connection id="2" name="names_culture_male_" type="6" refreshedVersion="3" background="1" saveData="1">
    <textPr sourceFile="C:\Users\Ahn\Documents\CODING\Projects\Automation\names list\names_culture_male_.csv" comma="1">
      <textFields count="8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<sst xmlns="http://schemas.openxmlformats.org/spreadsheetml/2006/main" count="40093" uniqueCount="21229">
  <si>
    <t>African</t>
  </si>
  <si>
    <t>Albanian</t>
  </si>
  <si>
    <t>Arabic</t>
  </si>
  <si>
    <t>Armenian</t>
  </si>
  <si>
    <t>Azerbaijani</t>
  </si>
  <si>
    <t>Bangladeshi</t>
  </si>
  <si>
    <t>Basque</t>
  </si>
  <si>
    <t>Belarusian</t>
  </si>
  <si>
    <t>Bosniak</t>
  </si>
  <si>
    <t>Bosnian</t>
  </si>
  <si>
    <t>Breton</t>
  </si>
  <si>
    <t>Bulgarian</t>
  </si>
  <si>
    <t>Catalan</t>
  </si>
  <si>
    <t>Chinese</t>
  </si>
  <si>
    <t>Croatian</t>
  </si>
  <si>
    <t>Czech</t>
  </si>
  <si>
    <t>Danish</t>
  </si>
  <si>
    <t>Dutch</t>
  </si>
  <si>
    <t>Egyptian</t>
  </si>
  <si>
    <t>Estonian</t>
  </si>
  <si>
    <t>Faroese</t>
  </si>
  <si>
    <t>Filipino</t>
  </si>
  <si>
    <t>Finnish</t>
  </si>
  <si>
    <t>French</t>
  </si>
  <si>
    <t>Frisian</t>
  </si>
  <si>
    <t>German</t>
  </si>
  <si>
    <t>Greek</t>
  </si>
  <si>
    <t>Hebrew</t>
  </si>
  <si>
    <t>Hungarian</t>
  </si>
  <si>
    <t>Icelandic</t>
  </si>
  <si>
    <t>Indian</t>
  </si>
  <si>
    <t>Indonesian</t>
  </si>
  <si>
    <t>Iranian</t>
  </si>
  <si>
    <t>Irish</t>
  </si>
  <si>
    <t>Italian</t>
  </si>
  <si>
    <t>Japanese</t>
  </si>
  <si>
    <t>Jewish</t>
  </si>
  <si>
    <t>Korean</t>
  </si>
  <si>
    <t>Latin</t>
  </si>
  <si>
    <t>Latvian</t>
  </si>
  <si>
    <t>Lithuanian</t>
  </si>
  <si>
    <t>Macedonian</t>
  </si>
  <si>
    <t>Montenegrin</t>
  </si>
  <si>
    <t>Nepalese</t>
  </si>
  <si>
    <t>Norwegian</t>
  </si>
  <si>
    <t>Pakistani</t>
  </si>
  <si>
    <t>Polish</t>
  </si>
  <si>
    <t>Portuguese</t>
  </si>
  <si>
    <t>Romanian</t>
  </si>
  <si>
    <t>Russian</t>
  </si>
  <si>
    <t>Scandinavian</t>
  </si>
  <si>
    <t>Scottish</t>
  </si>
  <si>
    <t>Serbian</t>
  </si>
  <si>
    <t>Sinhalese</t>
  </si>
  <si>
    <t>Slavic</t>
  </si>
  <si>
    <t>Slovak</t>
  </si>
  <si>
    <t>Spanish</t>
  </si>
  <si>
    <t>Swedish</t>
  </si>
  <si>
    <t>Swiss</t>
  </si>
  <si>
    <t>Thai</t>
  </si>
  <si>
    <t>Turkish</t>
  </si>
  <si>
    <t>Ukrainian</t>
  </si>
  <si>
    <t>Urdu</t>
  </si>
  <si>
    <t>Vietnamese</t>
  </si>
  <si>
    <t>Welsh</t>
  </si>
  <si>
    <t>Abena</t>
  </si>
  <si>
    <t>Aderonke</t>
  </si>
  <si>
    <t>Adut</t>
  </si>
  <si>
    <t>Ayoka</t>
  </si>
  <si>
    <t>Chinenye</t>
  </si>
  <si>
    <t>Funmi</t>
  </si>
  <si>
    <t xml:space="preserve">Nahla </t>
  </si>
  <si>
    <t>Nkechi</t>
  </si>
  <si>
    <t>Nkem</t>
  </si>
  <si>
    <t>Nzinga</t>
  </si>
  <si>
    <t xml:space="preserve">Tanisha </t>
  </si>
  <si>
    <t>Yetunde</t>
  </si>
  <si>
    <t>Albulena</t>
  </si>
  <si>
    <t>Arta</t>
  </si>
  <si>
    <t xml:space="preserve">Blerta </t>
  </si>
  <si>
    <t xml:space="preserve">Diana </t>
  </si>
  <si>
    <t xml:space="preserve">Drita </t>
  </si>
  <si>
    <t>Elina</t>
  </si>
  <si>
    <t>Esma</t>
  </si>
  <si>
    <t xml:space="preserve">Fatima </t>
  </si>
  <si>
    <t>Fatmirë</t>
  </si>
  <si>
    <t>Ferial</t>
  </si>
  <si>
    <t>Fjolla</t>
  </si>
  <si>
    <t>Gonxha</t>
  </si>
  <si>
    <t xml:space="preserve">Hana </t>
  </si>
  <si>
    <t>Irina</t>
  </si>
  <si>
    <t xml:space="preserve">Lindita </t>
  </si>
  <si>
    <t xml:space="preserve">Liza </t>
  </si>
  <si>
    <t>Luiza</t>
  </si>
  <si>
    <t>Luljeta</t>
  </si>
  <si>
    <t xml:space="preserve">Margarita </t>
  </si>
  <si>
    <t>Mihaela</t>
  </si>
  <si>
    <t xml:space="preserve">Monika </t>
  </si>
  <si>
    <t>Nadia</t>
  </si>
  <si>
    <t xml:space="preserve">Olga </t>
  </si>
  <si>
    <t>Pranvera</t>
  </si>
  <si>
    <t xml:space="preserve">Rita </t>
  </si>
  <si>
    <t>Shpresa</t>
  </si>
  <si>
    <t xml:space="preserve">Veronica </t>
  </si>
  <si>
    <t xml:space="preserve">Violeta </t>
  </si>
  <si>
    <t>Yllka</t>
  </si>
  <si>
    <t>Abeer</t>
  </si>
  <si>
    <t>Abiha</t>
  </si>
  <si>
    <t xml:space="preserve">Abla </t>
  </si>
  <si>
    <t xml:space="preserve">Adela </t>
  </si>
  <si>
    <t>Afaf</t>
  </si>
  <si>
    <t xml:space="preserve">Aisha </t>
  </si>
  <si>
    <t>Ajda</t>
  </si>
  <si>
    <t>Aliya</t>
  </si>
  <si>
    <t xml:space="preserve">Alya </t>
  </si>
  <si>
    <t xml:space="preserve">Amalia </t>
  </si>
  <si>
    <t xml:space="preserve">Amat </t>
  </si>
  <si>
    <t xml:space="preserve">Amina </t>
  </si>
  <si>
    <t xml:space="preserve">Amira </t>
  </si>
  <si>
    <t>Arwa</t>
  </si>
  <si>
    <t>Ashraqat</t>
  </si>
  <si>
    <t xml:space="preserve">Asma </t>
  </si>
  <si>
    <t>Atikah</t>
  </si>
  <si>
    <t xml:space="preserve">Aya </t>
  </si>
  <si>
    <t xml:space="preserve">Aygerim </t>
  </si>
  <si>
    <t xml:space="preserve">Azhar </t>
  </si>
  <si>
    <t xml:space="preserve">Azra </t>
  </si>
  <si>
    <t>Boutheina</t>
  </si>
  <si>
    <t>Bushra</t>
  </si>
  <si>
    <t>Chaima</t>
  </si>
  <si>
    <t>Cynthia</t>
  </si>
  <si>
    <t xml:space="preserve">Dalal </t>
  </si>
  <si>
    <t xml:space="preserve">Dalia </t>
  </si>
  <si>
    <t xml:space="preserve">Dana </t>
  </si>
  <si>
    <t>Danielle</t>
  </si>
  <si>
    <t>Dareen</t>
  </si>
  <si>
    <t>Dina</t>
  </si>
  <si>
    <t>Eliana</t>
  </si>
  <si>
    <t xml:space="preserve">Eva </t>
  </si>
  <si>
    <t xml:space="preserve">Farah </t>
  </si>
  <si>
    <t xml:space="preserve">Farida </t>
  </si>
  <si>
    <t>Feyrouz</t>
  </si>
  <si>
    <t>Ghada</t>
  </si>
  <si>
    <t>Habiba</t>
  </si>
  <si>
    <t>Hafsa</t>
  </si>
  <si>
    <t>Hajra</t>
  </si>
  <si>
    <t xml:space="preserve">Hala </t>
  </si>
  <si>
    <t>Halima</t>
  </si>
  <si>
    <t>Hamida</t>
  </si>
  <si>
    <t>Hanifa</t>
  </si>
  <si>
    <t xml:space="preserve">Hawa </t>
  </si>
  <si>
    <t>Hayat</t>
  </si>
  <si>
    <t xml:space="preserve">Hessa </t>
  </si>
  <si>
    <t>Ibtisam</t>
  </si>
  <si>
    <t>Ibtissam</t>
  </si>
  <si>
    <t>Inaam</t>
  </si>
  <si>
    <t>Jamila</t>
  </si>
  <si>
    <t xml:space="preserve">Jana </t>
  </si>
  <si>
    <t>Jawahir</t>
  </si>
  <si>
    <t xml:space="preserve">Jena </t>
  </si>
  <si>
    <t>Joelle</t>
  </si>
  <si>
    <t xml:space="preserve">Jumana </t>
  </si>
  <si>
    <t>Kareena</t>
  </si>
  <si>
    <t>Karima</t>
  </si>
  <si>
    <t>Katya</t>
  </si>
  <si>
    <t xml:space="preserve">Khadija </t>
  </si>
  <si>
    <t>Khairunnisa</t>
  </si>
  <si>
    <t>Khatereh</t>
  </si>
  <si>
    <t>Khawla</t>
  </si>
  <si>
    <t>Khawlah</t>
  </si>
  <si>
    <t xml:space="preserve">Lama </t>
  </si>
  <si>
    <t xml:space="preserve">Lamia </t>
  </si>
  <si>
    <t xml:space="preserve">Lana </t>
  </si>
  <si>
    <t xml:space="preserve">Lara </t>
  </si>
  <si>
    <t>Latifa</t>
  </si>
  <si>
    <t xml:space="preserve">Layal </t>
  </si>
  <si>
    <t>Layan</t>
  </si>
  <si>
    <t xml:space="preserve">Leila </t>
  </si>
  <si>
    <t>Lina</t>
  </si>
  <si>
    <t>Lulwa</t>
  </si>
  <si>
    <t>Madiha</t>
  </si>
  <si>
    <t xml:space="preserve">Maha </t>
  </si>
  <si>
    <t>Mahmuna</t>
  </si>
  <si>
    <t xml:space="preserve">Mai </t>
  </si>
  <si>
    <t xml:space="preserve">Malika </t>
  </si>
  <si>
    <t xml:space="preserve">Marwa </t>
  </si>
  <si>
    <t xml:space="preserve">Maryam </t>
  </si>
  <si>
    <t>Marzieh</t>
  </si>
  <si>
    <t xml:space="preserve">Maya </t>
  </si>
  <si>
    <t>Maysoon</t>
  </si>
  <si>
    <t xml:space="preserve">Melek </t>
  </si>
  <si>
    <t>Melissa</t>
  </si>
  <si>
    <t xml:space="preserve">Mila </t>
  </si>
  <si>
    <t xml:space="preserve">Mira </t>
  </si>
  <si>
    <t xml:space="preserve">Mirna </t>
  </si>
  <si>
    <t xml:space="preserve">Mona </t>
  </si>
  <si>
    <t>Munira</t>
  </si>
  <si>
    <t xml:space="preserve">Nadine </t>
  </si>
  <si>
    <t>Nafisa</t>
  </si>
  <si>
    <t xml:space="preserve">Naila </t>
  </si>
  <si>
    <t xml:space="preserve">Naima </t>
  </si>
  <si>
    <t>Najat</t>
  </si>
  <si>
    <t>Nalini</t>
  </si>
  <si>
    <t>Nasim</t>
  </si>
  <si>
    <t>Nasrin</t>
  </si>
  <si>
    <t>Natasha</t>
  </si>
  <si>
    <t>Nathalie</t>
  </si>
  <si>
    <t>Nawal</t>
  </si>
  <si>
    <t>Nayla</t>
  </si>
  <si>
    <t>Naziha</t>
  </si>
  <si>
    <t>Nehal</t>
  </si>
  <si>
    <t>Nejla</t>
  </si>
  <si>
    <t>Nermin</t>
  </si>
  <si>
    <t xml:space="preserve">Nezha </t>
  </si>
  <si>
    <t>Niusha</t>
  </si>
  <si>
    <t>Nur ul-Huda</t>
  </si>
  <si>
    <t>Qamar ud-Din</t>
  </si>
  <si>
    <t>Rabia</t>
  </si>
  <si>
    <t>Rahima</t>
  </si>
  <si>
    <t xml:space="preserve">Rana </t>
  </si>
  <si>
    <t>Rania</t>
  </si>
  <si>
    <t>Rashida</t>
  </si>
  <si>
    <t xml:space="preserve">Reem </t>
  </si>
  <si>
    <t>Riffat</t>
  </si>
  <si>
    <t xml:space="preserve">Rihanna </t>
  </si>
  <si>
    <t>Rimas</t>
  </si>
  <si>
    <t>Ruqayya</t>
  </si>
  <si>
    <t xml:space="preserve">Saadia </t>
  </si>
  <si>
    <t>Sabiha</t>
  </si>
  <si>
    <t>Safiya</t>
  </si>
  <si>
    <t xml:space="preserve">Sahar </t>
  </si>
  <si>
    <t xml:space="preserve">Saida </t>
  </si>
  <si>
    <t>Saira</t>
  </si>
  <si>
    <t>Sajida</t>
  </si>
  <si>
    <t xml:space="preserve">Sakhra </t>
  </si>
  <si>
    <t>Sakina</t>
  </si>
  <si>
    <t>Salma</t>
  </si>
  <si>
    <t xml:space="preserve">Samar </t>
  </si>
  <si>
    <t xml:space="preserve">Samina </t>
  </si>
  <si>
    <t>Samira</t>
  </si>
  <si>
    <t>Samiya</t>
  </si>
  <si>
    <t xml:space="preserve">Sandra </t>
  </si>
  <si>
    <t>Sania</t>
  </si>
  <si>
    <t xml:space="preserve">Sarah </t>
  </si>
  <si>
    <t xml:space="preserve">Selma </t>
  </si>
  <si>
    <t>Shahd</t>
  </si>
  <si>
    <t xml:space="preserve">Shakira </t>
  </si>
  <si>
    <t>Shamima</t>
  </si>
  <si>
    <t>Shams</t>
  </si>
  <si>
    <t>Shatha</t>
  </si>
  <si>
    <t xml:space="preserve">Sherine </t>
  </si>
  <si>
    <t>Sholeh</t>
  </si>
  <si>
    <t>Shumaila</t>
  </si>
  <si>
    <t xml:space="preserve">Soha </t>
  </si>
  <si>
    <t>Somayeh</t>
  </si>
  <si>
    <t xml:space="preserve">Sumaya </t>
  </si>
  <si>
    <t>Tahira</t>
  </si>
  <si>
    <t xml:space="preserve">Tala </t>
  </si>
  <si>
    <t xml:space="preserve">Tamara </t>
  </si>
  <si>
    <t xml:space="preserve">Tanya </t>
  </si>
  <si>
    <t xml:space="preserve">Tara </t>
  </si>
  <si>
    <t>Taslima</t>
  </si>
  <si>
    <t xml:space="preserve">Tina </t>
  </si>
  <si>
    <t xml:space="preserve">Tuba </t>
  </si>
  <si>
    <t xml:space="preserve">Umm </t>
  </si>
  <si>
    <t xml:space="preserve">Umm Kulthum </t>
  </si>
  <si>
    <t xml:space="preserve">Wafaa </t>
  </si>
  <si>
    <t xml:space="preserve">Yamina </t>
  </si>
  <si>
    <t xml:space="preserve">Yara </t>
  </si>
  <si>
    <t xml:space="preserve">Yasmin </t>
  </si>
  <si>
    <t xml:space="preserve">Zahra </t>
  </si>
  <si>
    <t>Zakiya</t>
  </si>
  <si>
    <t xml:space="preserve">Zaynab </t>
  </si>
  <si>
    <t xml:space="preserve">Zineb </t>
  </si>
  <si>
    <t>Zuhal</t>
  </si>
  <si>
    <t>Alina</t>
  </si>
  <si>
    <t xml:space="preserve">Anahit </t>
  </si>
  <si>
    <t xml:space="preserve">Ani </t>
  </si>
  <si>
    <t>Arpine</t>
  </si>
  <si>
    <t xml:space="preserve">Gayane </t>
  </si>
  <si>
    <t>Hasmik</t>
  </si>
  <si>
    <t>Hermine</t>
  </si>
  <si>
    <t xml:space="preserve">Maneh </t>
  </si>
  <si>
    <t xml:space="preserve">Maria </t>
  </si>
  <si>
    <t>Mariam</t>
  </si>
  <si>
    <t xml:space="preserve">Naira </t>
  </si>
  <si>
    <t xml:space="preserve">Nane </t>
  </si>
  <si>
    <t xml:space="preserve">Nareh </t>
  </si>
  <si>
    <t>Narine</t>
  </si>
  <si>
    <t xml:space="preserve">Natalia </t>
  </si>
  <si>
    <t>Salpy</t>
  </si>
  <si>
    <t>Satenik</t>
  </si>
  <si>
    <t xml:space="preserve">Silva </t>
  </si>
  <si>
    <t xml:space="preserve">Zabel </t>
  </si>
  <si>
    <t>Zaruhi</t>
  </si>
  <si>
    <t xml:space="preserve">Banu </t>
  </si>
  <si>
    <t>Dilara</t>
  </si>
  <si>
    <t xml:space="preserve">Hira </t>
  </si>
  <si>
    <t>Rani</t>
  </si>
  <si>
    <t>Sanjida</t>
  </si>
  <si>
    <t>Shamsunnahar</t>
  </si>
  <si>
    <t>Anastase</t>
  </si>
  <si>
    <t>Arantxa</t>
  </si>
  <si>
    <t>Erlea</t>
  </si>
  <si>
    <t xml:space="preserve">Haizea </t>
  </si>
  <si>
    <t xml:space="preserve">Itziar </t>
  </si>
  <si>
    <t xml:space="preserve">Izaro </t>
  </si>
  <si>
    <t xml:space="preserve">June </t>
  </si>
  <si>
    <t xml:space="preserve">Leire </t>
  </si>
  <si>
    <t xml:space="preserve">Maite </t>
  </si>
  <si>
    <t>Uxue</t>
  </si>
  <si>
    <t xml:space="preserve">Anna </t>
  </si>
  <si>
    <t xml:space="preserve">Marina </t>
  </si>
  <si>
    <t xml:space="preserve">Milena </t>
  </si>
  <si>
    <t>Nadzeya</t>
  </si>
  <si>
    <t>Nataliia</t>
  </si>
  <si>
    <t xml:space="preserve">Nina </t>
  </si>
  <si>
    <t>Stanislava</t>
  </si>
  <si>
    <t>Sviatlana</t>
  </si>
  <si>
    <t>Tatsiana</t>
  </si>
  <si>
    <t>Volha</t>
  </si>
  <si>
    <t xml:space="preserve">Biljana </t>
  </si>
  <si>
    <t>Branka</t>
  </si>
  <si>
    <t>Gordana</t>
  </si>
  <si>
    <t>Jasmina</t>
  </si>
  <si>
    <t>Mirjana</t>
  </si>
  <si>
    <t>Radmila</t>
  </si>
  <si>
    <t>Sanela</t>
  </si>
  <si>
    <t xml:space="preserve">Sava </t>
  </si>
  <si>
    <t>Šejla</t>
  </si>
  <si>
    <t>Svjetlana</t>
  </si>
  <si>
    <t xml:space="preserve">Vesna </t>
  </si>
  <si>
    <t>Zlata</t>
  </si>
  <si>
    <t xml:space="preserve">Zora </t>
  </si>
  <si>
    <t xml:space="preserve">Ana </t>
  </si>
  <si>
    <t xml:space="preserve">Antonina </t>
  </si>
  <si>
    <t>Antoniya</t>
  </si>
  <si>
    <t xml:space="preserve">Bilyana </t>
  </si>
  <si>
    <t>Boyanka</t>
  </si>
  <si>
    <t xml:space="preserve">Carolina </t>
  </si>
  <si>
    <t xml:space="preserve">Danica </t>
  </si>
  <si>
    <t xml:space="preserve">Darina </t>
  </si>
  <si>
    <t>Desislava</t>
  </si>
  <si>
    <t xml:space="preserve">Donka </t>
  </si>
  <si>
    <t xml:space="preserve">Draga </t>
  </si>
  <si>
    <t xml:space="preserve">Dragana </t>
  </si>
  <si>
    <t>Ekaterina</t>
  </si>
  <si>
    <t xml:space="preserve">Elena </t>
  </si>
  <si>
    <t>Elitsa</t>
  </si>
  <si>
    <t>Evdokiya</t>
  </si>
  <si>
    <t>Galina</t>
  </si>
  <si>
    <t>Gorana</t>
  </si>
  <si>
    <t xml:space="preserve">Kalina </t>
  </si>
  <si>
    <t>Katerina</t>
  </si>
  <si>
    <t>Korneliya</t>
  </si>
  <si>
    <t xml:space="preserve">Ljuba </t>
  </si>
  <si>
    <t>Ljubica</t>
  </si>
  <si>
    <t xml:space="preserve">Magdalena </t>
  </si>
  <si>
    <t xml:space="preserve">Marta </t>
  </si>
  <si>
    <t>Melania</t>
  </si>
  <si>
    <t>Milica</t>
  </si>
  <si>
    <t xml:space="preserve">Miriam </t>
  </si>
  <si>
    <t xml:space="preserve">Nadezhda </t>
  </si>
  <si>
    <t>Nevena</t>
  </si>
  <si>
    <t xml:space="preserve">Nia </t>
  </si>
  <si>
    <t>Nikolina</t>
  </si>
  <si>
    <t xml:space="preserve">Rachel </t>
  </si>
  <si>
    <t xml:space="preserve">Ramona </t>
  </si>
  <si>
    <t xml:space="preserve">Roberta </t>
  </si>
  <si>
    <t xml:space="preserve">Ruslana </t>
  </si>
  <si>
    <t xml:space="preserve">Siana </t>
  </si>
  <si>
    <t>Silvia</t>
  </si>
  <si>
    <t>Snežana</t>
  </si>
  <si>
    <t xml:space="preserve">Sophia </t>
  </si>
  <si>
    <t xml:space="preserve">Stefania </t>
  </si>
  <si>
    <t>Svetla</t>
  </si>
  <si>
    <t>Tatiana</t>
  </si>
  <si>
    <t>Teodora</t>
  </si>
  <si>
    <t xml:space="preserve">Valeria </t>
  </si>
  <si>
    <t xml:space="preserve">Viera </t>
  </si>
  <si>
    <t>Yordanka</t>
  </si>
  <si>
    <t xml:space="preserve">Aina </t>
  </si>
  <si>
    <t xml:space="preserve">Carlota </t>
  </si>
  <si>
    <t>Dolors</t>
  </si>
  <si>
    <t xml:space="preserve">Gisela </t>
  </si>
  <si>
    <t xml:space="preserve">Laia </t>
  </si>
  <si>
    <t xml:space="preserve">Meritxell </t>
  </si>
  <si>
    <t>Mireia</t>
  </si>
  <si>
    <t xml:space="preserve">Montserrat </t>
  </si>
  <si>
    <t xml:space="preserve">Pilar </t>
  </si>
  <si>
    <t xml:space="preserve">Xenia </t>
  </si>
  <si>
    <t>Guiying</t>
  </si>
  <si>
    <t xml:space="preserve">Mei </t>
  </si>
  <si>
    <t xml:space="preserve">Meiling </t>
  </si>
  <si>
    <t>Mingxia</t>
  </si>
  <si>
    <t>Qingling</t>
  </si>
  <si>
    <t xml:space="preserve">Shanshan </t>
  </si>
  <si>
    <t>Shujiao</t>
  </si>
  <si>
    <t>Tingting</t>
  </si>
  <si>
    <t>Xiaoling</t>
  </si>
  <si>
    <t>Xiaoyan</t>
  </si>
  <si>
    <t>Yanmin</t>
  </si>
  <si>
    <t>Yumei</t>
  </si>
  <si>
    <t>Andrijana</t>
  </si>
  <si>
    <t>Antonela</t>
  </si>
  <si>
    <t>Antonija</t>
  </si>
  <si>
    <t>Božena</t>
  </si>
  <si>
    <t xml:space="preserve">Daria </t>
  </si>
  <si>
    <t xml:space="preserve">Dora </t>
  </si>
  <si>
    <t>Dragica</t>
  </si>
  <si>
    <t>Dunja</t>
  </si>
  <si>
    <t>Gabrijela</t>
  </si>
  <si>
    <t>Ilona</t>
  </si>
  <si>
    <t xml:space="preserve">Iva </t>
  </si>
  <si>
    <t>Ivana</t>
  </si>
  <si>
    <t>Jadranka</t>
  </si>
  <si>
    <t>Janica</t>
  </si>
  <si>
    <t xml:space="preserve">Jasna </t>
  </si>
  <si>
    <t>Jelena</t>
  </si>
  <si>
    <t>Julija</t>
  </si>
  <si>
    <t xml:space="preserve">Karolina </t>
  </si>
  <si>
    <t xml:space="preserve">Katarina </t>
  </si>
  <si>
    <t xml:space="preserve">Kate </t>
  </si>
  <si>
    <t>Katica</t>
  </si>
  <si>
    <t xml:space="preserve">Lada </t>
  </si>
  <si>
    <t>Ljupka</t>
  </si>
  <si>
    <t xml:space="preserve">Lorena </t>
  </si>
  <si>
    <t xml:space="preserve">Ludmila </t>
  </si>
  <si>
    <t>Marija</t>
  </si>
  <si>
    <t xml:space="preserve">Martina </t>
  </si>
  <si>
    <t>Mateja</t>
  </si>
  <si>
    <t xml:space="preserve">Milka </t>
  </si>
  <si>
    <t xml:space="preserve">Nela </t>
  </si>
  <si>
    <t xml:space="preserve">Nika </t>
  </si>
  <si>
    <t xml:space="preserve">Olivia </t>
  </si>
  <si>
    <t xml:space="preserve">Paloma </t>
  </si>
  <si>
    <t xml:space="preserve">Paula </t>
  </si>
  <si>
    <t>Perica</t>
  </si>
  <si>
    <t>Renata</t>
  </si>
  <si>
    <t xml:space="preserve">Romana </t>
  </si>
  <si>
    <t xml:space="preserve">Ruža </t>
  </si>
  <si>
    <t xml:space="preserve">Ružica </t>
  </si>
  <si>
    <t>Tena</t>
  </si>
  <si>
    <t xml:space="preserve">Tonka </t>
  </si>
  <si>
    <t xml:space="preserve">Valentina </t>
  </si>
  <si>
    <t xml:space="preserve">Viktorija </t>
  </si>
  <si>
    <t xml:space="preserve">Vlasta </t>
  </si>
  <si>
    <t>Vlatka</t>
  </si>
  <si>
    <t>Željka</t>
  </si>
  <si>
    <t>Adléta</t>
  </si>
  <si>
    <t xml:space="preserve">Albina </t>
  </si>
  <si>
    <t xml:space="preserve">Amelia </t>
  </si>
  <si>
    <t xml:space="preserve">Angelika </t>
  </si>
  <si>
    <t>Barbora</t>
  </si>
  <si>
    <t>Běla</t>
  </si>
  <si>
    <t xml:space="preserve">Dagmar </t>
  </si>
  <si>
    <t>Denisa</t>
  </si>
  <si>
    <t>Dobroniega</t>
  </si>
  <si>
    <t>Dominika</t>
  </si>
  <si>
    <t>Doubravka</t>
  </si>
  <si>
    <t xml:space="preserve">Drahomíra </t>
  </si>
  <si>
    <t xml:space="preserve">Elektra </t>
  </si>
  <si>
    <t>Eliška</t>
  </si>
  <si>
    <t xml:space="preserve">Emma </t>
  </si>
  <si>
    <t xml:space="preserve">Helena </t>
  </si>
  <si>
    <t xml:space="preserve">Irena </t>
  </si>
  <si>
    <t>Iveta</t>
  </si>
  <si>
    <t>Jarmila</t>
  </si>
  <si>
    <t>Jiřina</t>
  </si>
  <si>
    <t>Jitka</t>
  </si>
  <si>
    <t xml:space="preserve">Jolana </t>
  </si>
  <si>
    <t xml:space="preserve">Judita </t>
  </si>
  <si>
    <t xml:space="preserve">Kaja </t>
  </si>
  <si>
    <t>Květa</t>
  </si>
  <si>
    <t xml:space="preserve">Lena </t>
  </si>
  <si>
    <t xml:space="preserve">Lenka </t>
  </si>
  <si>
    <t>Liběna</t>
  </si>
  <si>
    <t xml:space="preserve">Libuše </t>
  </si>
  <si>
    <t xml:space="preserve">Livia </t>
  </si>
  <si>
    <t>Lucie</t>
  </si>
  <si>
    <t>Mahulena</t>
  </si>
  <si>
    <t xml:space="preserve">Marie </t>
  </si>
  <si>
    <t>Marika</t>
  </si>
  <si>
    <t>Markéta</t>
  </si>
  <si>
    <t xml:space="preserve">Milada </t>
  </si>
  <si>
    <t>Miluše</t>
  </si>
  <si>
    <t xml:space="preserve">Minna </t>
  </si>
  <si>
    <t>Nastja</t>
  </si>
  <si>
    <t>Nikola</t>
  </si>
  <si>
    <t>Nikoleta</t>
  </si>
  <si>
    <t xml:space="preserve">Paulina </t>
  </si>
  <si>
    <t>Pavla</t>
  </si>
  <si>
    <t>Prija</t>
  </si>
  <si>
    <t>Radana</t>
  </si>
  <si>
    <t>Radka</t>
  </si>
  <si>
    <t>Richeza</t>
  </si>
  <si>
    <t>Ružena</t>
  </si>
  <si>
    <t>Sabina</t>
  </si>
  <si>
    <t xml:space="preserve">Šárka </t>
  </si>
  <si>
    <t xml:space="preserve">Slavena </t>
  </si>
  <si>
    <t>Věnceslava</t>
  </si>
  <si>
    <t>Vendula</t>
  </si>
  <si>
    <t>Vilma</t>
  </si>
  <si>
    <t>Vladana</t>
  </si>
  <si>
    <t>Zdena</t>
  </si>
  <si>
    <t>Zdenka</t>
  </si>
  <si>
    <t>Zdeslava</t>
  </si>
  <si>
    <t>Zuzana</t>
  </si>
  <si>
    <t xml:space="preserve">Agnes </t>
  </si>
  <si>
    <t>Anneliese</t>
  </si>
  <si>
    <t>Annika</t>
  </si>
  <si>
    <t>Anthonia</t>
  </si>
  <si>
    <t>Antoinette</t>
  </si>
  <si>
    <t>Antonella</t>
  </si>
  <si>
    <t xml:space="preserve">Antonia </t>
  </si>
  <si>
    <t xml:space="preserve">Antonine </t>
  </si>
  <si>
    <t>Asta</t>
  </si>
  <si>
    <t>Astrid</t>
  </si>
  <si>
    <t xml:space="preserve">Aurora </t>
  </si>
  <si>
    <t>Birgit</t>
  </si>
  <si>
    <t xml:space="preserve">Bodil </t>
  </si>
  <si>
    <t xml:space="preserve">Calle </t>
  </si>
  <si>
    <t xml:space="preserve">Camilla </t>
  </si>
  <si>
    <t xml:space="preserve">Carina </t>
  </si>
  <si>
    <t xml:space="preserve">Carlotta </t>
  </si>
  <si>
    <t>Carol Anne</t>
  </si>
  <si>
    <t xml:space="preserve">Caroline </t>
  </si>
  <si>
    <t>Cecilie</t>
  </si>
  <si>
    <t xml:space="preserve">Charlot </t>
  </si>
  <si>
    <t>Charlotta</t>
  </si>
  <si>
    <t xml:space="preserve">Charlotte </t>
  </si>
  <si>
    <t xml:space="preserve">Clara </t>
  </si>
  <si>
    <t>Dorrit</t>
  </si>
  <si>
    <t>Ebba</t>
  </si>
  <si>
    <t xml:space="preserve">Elsa </t>
  </si>
  <si>
    <t>Emilie</t>
  </si>
  <si>
    <t xml:space="preserve">Erika </t>
  </si>
  <si>
    <t xml:space="preserve">Frida </t>
  </si>
  <si>
    <t>Gerda</t>
  </si>
  <si>
    <t>Grete</t>
  </si>
  <si>
    <t>Gurli</t>
  </si>
  <si>
    <t xml:space="preserve">Heidi </t>
  </si>
  <si>
    <t xml:space="preserve">Helene </t>
  </si>
  <si>
    <t>Helga</t>
  </si>
  <si>
    <t xml:space="preserve">Helle </t>
  </si>
  <si>
    <t>Hilda</t>
  </si>
  <si>
    <t xml:space="preserve">Hilde </t>
  </si>
  <si>
    <t xml:space="preserve">Hulda </t>
  </si>
  <si>
    <t xml:space="preserve">Ida </t>
  </si>
  <si>
    <t xml:space="preserve">Indira </t>
  </si>
  <si>
    <t xml:space="preserve">Inga </t>
  </si>
  <si>
    <t xml:space="preserve">Inger </t>
  </si>
  <si>
    <t xml:space="preserve">Ingrid </t>
  </si>
  <si>
    <t xml:space="preserve">Isabella </t>
  </si>
  <si>
    <t>Ivalu</t>
  </si>
  <si>
    <t>Janne</t>
  </si>
  <si>
    <t xml:space="preserve">Judith </t>
  </si>
  <si>
    <t>Jytte</t>
  </si>
  <si>
    <t xml:space="preserve">Kalla </t>
  </si>
  <si>
    <t xml:space="preserve">Karen </t>
  </si>
  <si>
    <t xml:space="preserve">Karin </t>
  </si>
  <si>
    <t xml:space="preserve">Karli </t>
  </si>
  <si>
    <t>Karlina</t>
  </si>
  <si>
    <t>Karola</t>
  </si>
  <si>
    <t xml:space="preserve">Karolin </t>
  </si>
  <si>
    <t>Katja</t>
  </si>
  <si>
    <t>Kerstin</t>
  </si>
  <si>
    <t xml:space="preserve">Kirsten </t>
  </si>
  <si>
    <t xml:space="preserve">Kristi </t>
  </si>
  <si>
    <t xml:space="preserve">Kristin </t>
  </si>
  <si>
    <t>Kristina</t>
  </si>
  <si>
    <t xml:space="preserve">Lærke </t>
  </si>
  <si>
    <t>Lene</t>
  </si>
  <si>
    <t xml:space="preserve">Line </t>
  </si>
  <si>
    <t xml:space="preserve">Lone </t>
  </si>
  <si>
    <t xml:space="preserve">Loraine </t>
  </si>
  <si>
    <t xml:space="preserve">Lotte </t>
  </si>
  <si>
    <t xml:space="preserve">Lotti </t>
  </si>
  <si>
    <t xml:space="preserve">Lottie </t>
  </si>
  <si>
    <t>Lotty</t>
  </si>
  <si>
    <t xml:space="preserve">Louise </t>
  </si>
  <si>
    <t xml:space="preserve">Lucia </t>
  </si>
  <si>
    <t>Margit</t>
  </si>
  <si>
    <t xml:space="preserve">Marianne </t>
  </si>
  <si>
    <t xml:space="preserve">Natalie </t>
  </si>
  <si>
    <t xml:space="preserve">Nettie </t>
  </si>
  <si>
    <t>Nikoletta</t>
  </si>
  <si>
    <t>Pernille</t>
  </si>
  <si>
    <t>Rikke</t>
  </si>
  <si>
    <t>Signe</t>
  </si>
  <si>
    <t xml:space="preserve">Siv </t>
  </si>
  <si>
    <t xml:space="preserve">Susanne </t>
  </si>
  <si>
    <t xml:space="preserve">Tona </t>
  </si>
  <si>
    <t xml:space="preserve">Tone </t>
  </si>
  <si>
    <t>Tonje</t>
  </si>
  <si>
    <t>Tove</t>
  </si>
  <si>
    <t>Ulla</t>
  </si>
  <si>
    <t xml:space="preserve">Valerie </t>
  </si>
  <si>
    <t>Vibeke</t>
  </si>
  <si>
    <t xml:space="preserve">Victoria </t>
  </si>
  <si>
    <t>Wealhþeow</t>
  </si>
  <si>
    <t>Yvonne</t>
  </si>
  <si>
    <t xml:space="preserve">Ada </t>
  </si>
  <si>
    <t>Adriana</t>
  </si>
  <si>
    <t xml:space="preserve">Agatha </t>
  </si>
  <si>
    <t xml:space="preserve">Alberta </t>
  </si>
  <si>
    <t>Aleida</t>
  </si>
  <si>
    <t>Aletta</t>
  </si>
  <si>
    <t>Alida</t>
  </si>
  <si>
    <t>Anne</t>
  </si>
  <si>
    <t>Anneke</t>
  </si>
  <si>
    <t>Annemarie</t>
  </si>
  <si>
    <t>Annemieke</t>
  </si>
  <si>
    <t xml:space="preserve">Annette </t>
  </si>
  <si>
    <t xml:space="preserve">Annie </t>
  </si>
  <si>
    <t>Anouk</t>
  </si>
  <si>
    <t xml:space="preserve">Ans </t>
  </si>
  <si>
    <t>Antje</t>
  </si>
  <si>
    <t xml:space="preserve">Babette </t>
  </si>
  <si>
    <t xml:space="preserve">Barbara </t>
  </si>
  <si>
    <t>Beatrix</t>
  </si>
  <si>
    <t>Carla</t>
  </si>
  <si>
    <t>Carlijn</t>
  </si>
  <si>
    <t>Carolien</t>
  </si>
  <si>
    <t>Catharina</t>
  </si>
  <si>
    <t xml:space="preserve">Claudia </t>
  </si>
  <si>
    <t>Cobie</t>
  </si>
  <si>
    <t xml:space="preserve">Cor </t>
  </si>
  <si>
    <t xml:space="preserve">Cornelia </t>
  </si>
  <si>
    <t xml:space="preserve">Corrie </t>
  </si>
  <si>
    <t>Daniëlle</t>
  </si>
  <si>
    <t>Eefje</t>
  </si>
  <si>
    <t>Elke</t>
  </si>
  <si>
    <t>Ellen</t>
  </si>
  <si>
    <t>Elly</t>
  </si>
  <si>
    <t xml:space="preserve">Els </t>
  </si>
  <si>
    <t xml:space="preserve">Emily </t>
  </si>
  <si>
    <t xml:space="preserve">Esther </t>
  </si>
  <si>
    <t>Famke</t>
  </si>
  <si>
    <t>Femke</t>
  </si>
  <si>
    <t xml:space="preserve">Fleur </t>
  </si>
  <si>
    <t>Floortje</t>
  </si>
  <si>
    <t>Geerten</t>
  </si>
  <si>
    <t>Geertruida</t>
  </si>
  <si>
    <t>Gerarda</t>
  </si>
  <si>
    <t xml:space="preserve">Gerrie </t>
  </si>
  <si>
    <t>Gesina</t>
  </si>
  <si>
    <t>Greet</t>
  </si>
  <si>
    <t>Grietje</t>
  </si>
  <si>
    <t>Hanneke</t>
  </si>
  <si>
    <t>Hansje</t>
  </si>
  <si>
    <t>Heleen</t>
  </si>
  <si>
    <t>Hendrika</t>
  </si>
  <si>
    <t>Hennie</t>
  </si>
  <si>
    <t>Henriëtte</t>
  </si>
  <si>
    <t>Ilse</t>
  </si>
  <si>
    <t>Ineke</t>
  </si>
  <si>
    <t>Inge</t>
  </si>
  <si>
    <t xml:space="preserve">Irene </t>
  </si>
  <si>
    <t xml:space="preserve">Jack </t>
  </si>
  <si>
    <t>Jacoba</t>
  </si>
  <si>
    <t xml:space="preserve">Jacqueline </t>
  </si>
  <si>
    <t>Janneke</t>
  </si>
  <si>
    <t xml:space="preserve">Jet </t>
  </si>
  <si>
    <t xml:space="preserve">Jo </t>
  </si>
  <si>
    <t>Johanna</t>
  </si>
  <si>
    <t xml:space="preserve">Joke </t>
  </si>
  <si>
    <t>Jolanda</t>
  </si>
  <si>
    <t>Jolijn</t>
  </si>
  <si>
    <t>Jorien</t>
  </si>
  <si>
    <t>Josephina</t>
  </si>
  <si>
    <t>Karien</t>
  </si>
  <si>
    <t>Karlijn</t>
  </si>
  <si>
    <t>Karolien</t>
  </si>
  <si>
    <t>Kornelia</t>
  </si>
  <si>
    <t xml:space="preserve">Leonore </t>
  </si>
  <si>
    <t>Lieke</t>
  </si>
  <si>
    <t>Liesbeth</t>
  </si>
  <si>
    <t>Lieve</t>
  </si>
  <si>
    <t xml:space="preserve">Lillian </t>
  </si>
  <si>
    <t>Loes</t>
  </si>
  <si>
    <t>Lonneke</t>
  </si>
  <si>
    <t>Lowiena</t>
  </si>
  <si>
    <t>Maaike</t>
  </si>
  <si>
    <t xml:space="preserve">Maartje </t>
  </si>
  <si>
    <t xml:space="preserve">Manon </t>
  </si>
  <si>
    <t>Margaretha</t>
  </si>
  <si>
    <t xml:space="preserve">Margo </t>
  </si>
  <si>
    <t>Margriet</t>
  </si>
  <si>
    <t>Marieke</t>
  </si>
  <si>
    <t>Marije</t>
  </si>
  <si>
    <t>Marijke</t>
  </si>
  <si>
    <t>Marijn</t>
  </si>
  <si>
    <t>Mariska</t>
  </si>
  <si>
    <t xml:space="preserve">Marja </t>
  </si>
  <si>
    <t xml:space="preserve">Marjan </t>
  </si>
  <si>
    <t>Marjolein</t>
  </si>
  <si>
    <t>Marleen</t>
  </si>
  <si>
    <t>Marlies</t>
  </si>
  <si>
    <t xml:space="preserve">Marloes </t>
  </si>
  <si>
    <t>Meike</t>
  </si>
  <si>
    <t>Melanie</t>
  </si>
  <si>
    <t>Merel</t>
  </si>
  <si>
    <t xml:space="preserve">Mieke </t>
  </si>
  <si>
    <t xml:space="preserve">Miranda </t>
  </si>
  <si>
    <t>Mirjam</t>
  </si>
  <si>
    <t>Myrthe</t>
  </si>
  <si>
    <t xml:space="preserve">Nanne </t>
  </si>
  <si>
    <t xml:space="preserve">Nel </t>
  </si>
  <si>
    <t>Nienke</t>
  </si>
  <si>
    <t>Paulien</t>
  </si>
  <si>
    <t>Petronella</t>
  </si>
  <si>
    <t xml:space="preserve">Puck </t>
  </si>
  <si>
    <t xml:space="preserve">Ria </t>
  </si>
  <si>
    <t>Rie</t>
  </si>
  <si>
    <t>Sanne</t>
  </si>
  <si>
    <t>Saskia</t>
  </si>
  <si>
    <t>Sophie</t>
  </si>
  <si>
    <t xml:space="preserve">Suzanne </t>
  </si>
  <si>
    <t>Teuntje</t>
  </si>
  <si>
    <t>Theresia</t>
  </si>
  <si>
    <t>Tineke</t>
  </si>
  <si>
    <t>Toine</t>
  </si>
  <si>
    <t>Tonie</t>
  </si>
  <si>
    <t xml:space="preserve">Toon </t>
  </si>
  <si>
    <t xml:space="preserve">Toos </t>
  </si>
  <si>
    <t>Trijn</t>
  </si>
  <si>
    <t>Truus</t>
  </si>
  <si>
    <t>Vicky</t>
  </si>
  <si>
    <t xml:space="preserve">Viola </t>
  </si>
  <si>
    <t xml:space="preserve">Wilhelmina </t>
  </si>
  <si>
    <t>Willeke</t>
  </si>
  <si>
    <t>Willemina</t>
  </si>
  <si>
    <t xml:space="preserve">Wilma </t>
  </si>
  <si>
    <t>Yvette</t>
  </si>
  <si>
    <t>Ankhesenpepi</t>
  </si>
  <si>
    <t>Fathy</t>
  </si>
  <si>
    <t>Henuttawy</t>
  </si>
  <si>
    <t>Hetepheres</t>
  </si>
  <si>
    <t>Iset</t>
  </si>
  <si>
    <t xml:space="preserve">Meresankh </t>
  </si>
  <si>
    <t xml:space="preserve">Meritamen </t>
  </si>
  <si>
    <t>Meritites</t>
  </si>
  <si>
    <t xml:space="preserve">Amity </t>
  </si>
  <si>
    <t xml:space="preserve">Ashley </t>
  </si>
  <si>
    <t xml:space="preserve">Ava </t>
  </si>
  <si>
    <t xml:space="preserve">Barb </t>
  </si>
  <si>
    <t>Becca</t>
  </si>
  <si>
    <t>Becky</t>
  </si>
  <si>
    <t>Bessie</t>
  </si>
  <si>
    <t xml:space="preserve">Bette </t>
  </si>
  <si>
    <t xml:space="preserve">Blanche </t>
  </si>
  <si>
    <t xml:space="preserve">Breanna </t>
  </si>
  <si>
    <t>Brenda</t>
  </si>
  <si>
    <t>Brett</t>
  </si>
  <si>
    <t xml:space="preserve">Briana </t>
  </si>
  <si>
    <t xml:space="preserve">Brianne </t>
  </si>
  <si>
    <t xml:space="preserve">Brina </t>
  </si>
  <si>
    <t xml:space="preserve">Cadence </t>
  </si>
  <si>
    <t xml:space="preserve">Camryn </t>
  </si>
  <si>
    <t xml:space="preserve">Carlene </t>
  </si>
  <si>
    <t>Carly</t>
  </si>
  <si>
    <t>Catriona</t>
  </si>
  <si>
    <t>Chrissie</t>
  </si>
  <si>
    <t>Chrissy</t>
  </si>
  <si>
    <t>Christiane</t>
  </si>
  <si>
    <t xml:space="preserve">Christina </t>
  </si>
  <si>
    <t xml:space="preserve">Claire </t>
  </si>
  <si>
    <t>Clarice</t>
  </si>
  <si>
    <t>Corin</t>
  </si>
  <si>
    <t>Courtney</t>
  </si>
  <si>
    <t xml:space="preserve">Darby </t>
  </si>
  <si>
    <t>Darla</t>
  </si>
  <si>
    <t xml:space="preserve">Dawn </t>
  </si>
  <si>
    <t>Debbie</t>
  </si>
  <si>
    <t xml:space="preserve">Diane </t>
  </si>
  <si>
    <t xml:space="preserve">Dove </t>
  </si>
  <si>
    <t>Earlene</t>
  </si>
  <si>
    <t>Ellyse</t>
  </si>
  <si>
    <t xml:space="preserve">Elsie </t>
  </si>
  <si>
    <t xml:space="preserve">Eve </t>
  </si>
  <si>
    <t xml:space="preserve">Evelyn </t>
  </si>
  <si>
    <t>Githa</t>
  </si>
  <si>
    <t xml:space="preserve">Hayden </t>
  </si>
  <si>
    <t xml:space="preserve">Hilary </t>
  </si>
  <si>
    <t>Jacquelin</t>
  </si>
  <si>
    <t>Jamie</t>
  </si>
  <si>
    <t xml:space="preserve">Janet </t>
  </si>
  <si>
    <t>Jeanie</t>
  </si>
  <si>
    <t>Jodi</t>
  </si>
  <si>
    <t xml:space="preserve">Joey </t>
  </si>
  <si>
    <t xml:space="preserve">Johnnie </t>
  </si>
  <si>
    <t>Johnny</t>
  </si>
  <si>
    <t xml:space="preserve">Kadia </t>
  </si>
  <si>
    <t xml:space="preserve">Kath </t>
  </si>
  <si>
    <t xml:space="preserve">Katy </t>
  </si>
  <si>
    <t xml:space="preserve">Kelsey </t>
  </si>
  <si>
    <t>Kendra</t>
  </si>
  <si>
    <t xml:space="preserve">Kim </t>
  </si>
  <si>
    <t xml:space="preserve">Kimberly </t>
  </si>
  <si>
    <t>Kirsty</t>
  </si>
  <si>
    <t xml:space="preserve">Kristen </t>
  </si>
  <si>
    <t>Lainie</t>
  </si>
  <si>
    <t>Latisha</t>
  </si>
  <si>
    <t xml:space="preserve">Lenore </t>
  </si>
  <si>
    <t xml:space="preserve">Leslie </t>
  </si>
  <si>
    <t>Lexi</t>
  </si>
  <si>
    <t>Lisabeth</t>
  </si>
  <si>
    <t>Lizette</t>
  </si>
  <si>
    <t>Lizzie</t>
  </si>
  <si>
    <t xml:space="preserve">Lucretia </t>
  </si>
  <si>
    <t xml:space="preserve">Madeleine </t>
  </si>
  <si>
    <t>Madelyn</t>
  </si>
  <si>
    <t>Malvina</t>
  </si>
  <si>
    <t>Marge</t>
  </si>
  <si>
    <t>Maybelle</t>
  </si>
  <si>
    <t xml:space="preserve">Mel </t>
  </si>
  <si>
    <t>Misty</t>
  </si>
  <si>
    <t xml:space="preserve">Muriel </t>
  </si>
  <si>
    <t xml:space="preserve">Myrtle </t>
  </si>
  <si>
    <t xml:space="preserve">Naomi </t>
  </si>
  <si>
    <t>Oona</t>
  </si>
  <si>
    <t xml:space="preserve">Pam </t>
  </si>
  <si>
    <t>Patricia</t>
  </si>
  <si>
    <t xml:space="preserve">Penny </t>
  </si>
  <si>
    <t>Philippa</t>
  </si>
  <si>
    <t>Randi</t>
  </si>
  <si>
    <t>Randy</t>
  </si>
  <si>
    <t xml:space="preserve">Raven </t>
  </si>
  <si>
    <t>Sadie</t>
  </si>
  <si>
    <t>Shanelle</t>
  </si>
  <si>
    <t>Siobhan</t>
  </si>
  <si>
    <t>Skyler</t>
  </si>
  <si>
    <t>Tabitha</t>
  </si>
  <si>
    <t>Tanith</t>
  </si>
  <si>
    <t>Taryn</t>
  </si>
  <si>
    <t>Terisa</t>
  </si>
  <si>
    <t>Trudy</t>
  </si>
  <si>
    <t xml:space="preserve">Ursula </t>
  </si>
  <si>
    <t xml:space="preserve">Verona </t>
  </si>
  <si>
    <t xml:space="preserve">Virginia </t>
  </si>
  <si>
    <t xml:space="preserve">Whitney </t>
  </si>
  <si>
    <t>Willa</t>
  </si>
  <si>
    <t>Aili</t>
  </si>
  <si>
    <t xml:space="preserve">Aino </t>
  </si>
  <si>
    <t xml:space="preserve">Alma </t>
  </si>
  <si>
    <t>Anneli</t>
  </si>
  <si>
    <t xml:space="preserve">Anu </t>
  </si>
  <si>
    <t xml:space="preserve">Eeva </t>
  </si>
  <si>
    <t xml:space="preserve">Elli </t>
  </si>
  <si>
    <t xml:space="preserve">Ene </t>
  </si>
  <si>
    <t xml:space="preserve">Epp </t>
  </si>
  <si>
    <t>Erna</t>
  </si>
  <si>
    <t xml:space="preserve">Ester </t>
  </si>
  <si>
    <t xml:space="preserve">Evi </t>
  </si>
  <si>
    <t xml:space="preserve">Gerli </t>
  </si>
  <si>
    <t xml:space="preserve">Getter </t>
  </si>
  <si>
    <t>Hele</t>
  </si>
  <si>
    <t xml:space="preserve">Helge </t>
  </si>
  <si>
    <t xml:space="preserve">Heli </t>
  </si>
  <si>
    <t xml:space="preserve">Helmi </t>
  </si>
  <si>
    <t>Herta</t>
  </si>
  <si>
    <t>Hilja</t>
  </si>
  <si>
    <t xml:space="preserve">Iiris </t>
  </si>
  <si>
    <t>Imbi</t>
  </si>
  <si>
    <t xml:space="preserve">Ines </t>
  </si>
  <si>
    <t>Ita</t>
  </si>
  <si>
    <t>Jaana</t>
  </si>
  <si>
    <t xml:space="preserve">Kadri </t>
  </si>
  <si>
    <t xml:space="preserve">Kai </t>
  </si>
  <si>
    <t xml:space="preserve">Kaia </t>
  </si>
  <si>
    <t>Kaidi</t>
  </si>
  <si>
    <t>Kaija</t>
  </si>
  <si>
    <t>Kaili</t>
  </si>
  <si>
    <t>Kaire</t>
  </si>
  <si>
    <t>Kairi</t>
  </si>
  <si>
    <t xml:space="preserve">Kairi </t>
  </si>
  <si>
    <t xml:space="preserve">Kaisa </t>
  </si>
  <si>
    <t>Karoliina</t>
  </si>
  <si>
    <t>Kärt</t>
  </si>
  <si>
    <t xml:space="preserve">Katariina </t>
  </si>
  <si>
    <t>Kätlin</t>
  </si>
  <si>
    <t>Katrin</t>
  </si>
  <si>
    <t>Kersti</t>
  </si>
  <si>
    <t xml:space="preserve">Kertu </t>
  </si>
  <si>
    <t>Ketlin</t>
  </si>
  <si>
    <t>Kirsti</t>
  </si>
  <si>
    <t>Krista</t>
  </si>
  <si>
    <t>Kristel</t>
  </si>
  <si>
    <t>Kristiina</t>
  </si>
  <si>
    <t>Kulli</t>
  </si>
  <si>
    <t>Laine</t>
  </si>
  <si>
    <t xml:space="preserve">Laura </t>
  </si>
  <si>
    <t xml:space="preserve">Lea </t>
  </si>
  <si>
    <t xml:space="preserve">Lenna </t>
  </si>
  <si>
    <t xml:space="preserve">Liia </t>
  </si>
  <si>
    <t>Liina</t>
  </si>
  <si>
    <t>Liis</t>
  </si>
  <si>
    <t>Liisa</t>
  </si>
  <si>
    <t>Liisi</t>
  </si>
  <si>
    <t>Lilli</t>
  </si>
  <si>
    <t xml:space="preserve">Linda </t>
  </si>
  <si>
    <t>Maarja</t>
  </si>
  <si>
    <t xml:space="preserve">Maila </t>
  </si>
  <si>
    <t xml:space="preserve">Mare </t>
  </si>
  <si>
    <t xml:space="preserve">Maret </t>
  </si>
  <si>
    <t xml:space="preserve">Mari </t>
  </si>
  <si>
    <t xml:space="preserve">Maris </t>
  </si>
  <si>
    <t>Meeli</t>
  </si>
  <si>
    <t xml:space="preserve">Merle </t>
  </si>
  <si>
    <t xml:space="preserve">Meta </t>
  </si>
  <si>
    <t>Miina</t>
  </si>
  <si>
    <t>Moonika</t>
  </si>
  <si>
    <t>Piia</t>
  </si>
  <si>
    <t xml:space="preserve">Pille </t>
  </si>
  <si>
    <t>Piret</t>
  </si>
  <si>
    <t>Raili</t>
  </si>
  <si>
    <t>Raine</t>
  </si>
  <si>
    <t>Riin</t>
  </si>
  <si>
    <t xml:space="preserve">Riina </t>
  </si>
  <si>
    <t xml:space="preserve">Saara </t>
  </si>
  <si>
    <t>Salme</t>
  </si>
  <si>
    <t>Siiri</t>
  </si>
  <si>
    <t>Sirje</t>
  </si>
  <si>
    <t xml:space="preserve">Susanna </t>
  </si>
  <si>
    <t xml:space="preserve">Terje </t>
  </si>
  <si>
    <t>Tiia</t>
  </si>
  <si>
    <t>Tiina</t>
  </si>
  <si>
    <t>Tiiu</t>
  </si>
  <si>
    <t>Triin</t>
  </si>
  <si>
    <t xml:space="preserve">Tuuli </t>
  </si>
  <si>
    <t>Ülle</t>
  </si>
  <si>
    <t>Ulvi</t>
  </si>
  <si>
    <t>Urve</t>
  </si>
  <si>
    <t>Viive</t>
  </si>
  <si>
    <t xml:space="preserve">Virve </t>
  </si>
  <si>
    <t xml:space="preserve">Alexa </t>
  </si>
  <si>
    <t xml:space="preserve">Alicia </t>
  </si>
  <si>
    <t xml:space="preserve">Angelica </t>
  </si>
  <si>
    <t xml:space="preserve">Bea </t>
  </si>
  <si>
    <t xml:space="preserve">Christine </t>
  </si>
  <si>
    <t>Cristina</t>
  </si>
  <si>
    <t>Imelda</t>
  </si>
  <si>
    <t>Inday</t>
  </si>
  <si>
    <t xml:space="preserve">Jessica </t>
  </si>
  <si>
    <t>Joanna</t>
  </si>
  <si>
    <t>Julia</t>
  </si>
  <si>
    <t>Kathlyn</t>
  </si>
  <si>
    <t xml:space="preserve">Lolita </t>
  </si>
  <si>
    <t>Luzviminda</t>
  </si>
  <si>
    <t>Margie</t>
  </si>
  <si>
    <t xml:space="preserve">Pearl </t>
  </si>
  <si>
    <t xml:space="preserve">Queenie </t>
  </si>
  <si>
    <t xml:space="preserve">Salome </t>
  </si>
  <si>
    <t>Sheryl</t>
  </si>
  <si>
    <t>Zenaida</t>
  </si>
  <si>
    <t xml:space="preserve">Aila </t>
  </si>
  <si>
    <t>Airi</t>
  </si>
  <si>
    <t xml:space="preserve">Arja </t>
  </si>
  <si>
    <t>Aulikki</t>
  </si>
  <si>
    <t>Eija</t>
  </si>
  <si>
    <t>Essi</t>
  </si>
  <si>
    <t xml:space="preserve">Hannele </t>
  </si>
  <si>
    <t>Heini</t>
  </si>
  <si>
    <t>Helvi</t>
  </si>
  <si>
    <t xml:space="preserve">Kaarina </t>
  </si>
  <si>
    <t>Kirsi</t>
  </si>
  <si>
    <t>Kyllikki</t>
  </si>
  <si>
    <t>Lempi</t>
  </si>
  <si>
    <t>Lotten</t>
  </si>
  <si>
    <t>Maarit</t>
  </si>
  <si>
    <t>Marjatta</t>
  </si>
  <si>
    <t xml:space="preserve">Marjo </t>
  </si>
  <si>
    <t xml:space="preserve">Merja </t>
  </si>
  <si>
    <t xml:space="preserve">Nea </t>
  </si>
  <si>
    <t>Niina</t>
  </si>
  <si>
    <t xml:space="preserve">Noora </t>
  </si>
  <si>
    <t xml:space="preserve">Outi </t>
  </si>
  <si>
    <t>Päivi</t>
  </si>
  <si>
    <t>Pirjo</t>
  </si>
  <si>
    <t>Saila</t>
  </si>
  <si>
    <t>Saima</t>
  </si>
  <si>
    <t xml:space="preserve">Satu </t>
  </si>
  <si>
    <t xml:space="preserve">Sini </t>
  </si>
  <si>
    <t>Sinikka</t>
  </si>
  <si>
    <t>Sirkka</t>
  </si>
  <si>
    <t>Soile</t>
  </si>
  <si>
    <t>Taina</t>
  </si>
  <si>
    <t xml:space="preserve">Tarja </t>
  </si>
  <si>
    <t>Toini</t>
  </si>
  <si>
    <t>Tuija</t>
  </si>
  <si>
    <t xml:space="preserve">Tuulikki </t>
  </si>
  <si>
    <t xml:space="preserve">Venla </t>
  </si>
  <si>
    <t xml:space="preserve">Adele </t>
  </si>
  <si>
    <t>Adrienne</t>
  </si>
  <si>
    <t>Aenor</t>
  </si>
  <si>
    <t>Agathe</t>
  </si>
  <si>
    <t>Aglaé</t>
  </si>
  <si>
    <t>Aimée</t>
  </si>
  <si>
    <t xml:space="preserve">Alice </t>
  </si>
  <si>
    <t xml:space="preserve">Amandine </t>
  </si>
  <si>
    <t xml:space="preserve">Amélie </t>
  </si>
  <si>
    <t>Anabelle</t>
  </si>
  <si>
    <t xml:space="preserve">Anaïs </t>
  </si>
  <si>
    <t>Anastasie</t>
  </si>
  <si>
    <t>Angèle</t>
  </si>
  <si>
    <t xml:space="preserve">Angélique </t>
  </si>
  <si>
    <t xml:space="preserve">Anne-Marie </t>
  </si>
  <si>
    <t>Anne-Sophie</t>
  </si>
  <si>
    <t>Arlette</t>
  </si>
  <si>
    <t>Aurélie</t>
  </si>
  <si>
    <t xml:space="preserve">Aurore </t>
  </si>
  <si>
    <t>Axelle</t>
  </si>
  <si>
    <t>Béatrice</t>
  </si>
  <si>
    <t xml:space="preserve">Belle </t>
  </si>
  <si>
    <t>Bénédicte</t>
  </si>
  <si>
    <t>Bérengère</t>
  </si>
  <si>
    <t>Bernadetta</t>
  </si>
  <si>
    <t>Bernadette</t>
  </si>
  <si>
    <t>Bijou</t>
  </si>
  <si>
    <t>Blanchefleur</t>
  </si>
  <si>
    <t xml:space="preserve">Blandine </t>
  </si>
  <si>
    <t>Brigitte</t>
  </si>
  <si>
    <t>Calixte</t>
  </si>
  <si>
    <t xml:space="preserve">Camille </t>
  </si>
  <si>
    <t xml:space="preserve">Carine </t>
  </si>
  <si>
    <t>Carole</t>
  </si>
  <si>
    <t>Cécile</t>
  </si>
  <si>
    <t>Céline</t>
  </si>
  <si>
    <t>Chantal</t>
  </si>
  <si>
    <t xml:space="preserve">Char </t>
  </si>
  <si>
    <t xml:space="preserve">Charline </t>
  </si>
  <si>
    <t xml:space="preserve">Chloé </t>
  </si>
  <si>
    <t xml:space="preserve">Claude </t>
  </si>
  <si>
    <t xml:space="preserve">Claudine </t>
  </si>
  <si>
    <t xml:space="preserve">Clémentine </t>
  </si>
  <si>
    <t xml:space="preserve">Colette </t>
  </si>
  <si>
    <t>Coralie</t>
  </si>
  <si>
    <t>Corina</t>
  </si>
  <si>
    <t xml:space="preserve">Corinne </t>
  </si>
  <si>
    <t>Daniele</t>
  </si>
  <si>
    <t xml:space="preserve">Daphne </t>
  </si>
  <si>
    <t xml:space="preserve">Delphine </t>
  </si>
  <si>
    <t xml:space="preserve">Denise </t>
  </si>
  <si>
    <t xml:space="preserve">Dominique </t>
  </si>
  <si>
    <t>Édith</t>
  </si>
  <si>
    <t>Edwige</t>
  </si>
  <si>
    <t>Eleanor</t>
  </si>
  <si>
    <t>Éliane</t>
  </si>
  <si>
    <t>Élise</t>
  </si>
  <si>
    <t>Élodie</t>
  </si>
  <si>
    <t>Émilie</t>
  </si>
  <si>
    <t xml:space="preserve">Emmanuelle </t>
  </si>
  <si>
    <t>Eugénie</t>
  </si>
  <si>
    <t>Ève</t>
  </si>
  <si>
    <t>Fabienne</t>
  </si>
  <si>
    <t xml:space="preserve">Fanny </t>
  </si>
  <si>
    <t>Fernande</t>
  </si>
  <si>
    <t>Florine</t>
  </si>
  <si>
    <t>Françoise</t>
  </si>
  <si>
    <t xml:space="preserve">Gabrielle </t>
  </si>
  <si>
    <t>Geneviève</t>
  </si>
  <si>
    <t>Géraldine</t>
  </si>
  <si>
    <t xml:space="preserve">Gisèle </t>
  </si>
  <si>
    <t xml:space="preserve">Giselle </t>
  </si>
  <si>
    <t xml:space="preserve">Hélène </t>
  </si>
  <si>
    <t xml:space="preserve">Heloise </t>
  </si>
  <si>
    <t>Hodierna</t>
  </si>
  <si>
    <t>Huguette</t>
  </si>
  <si>
    <t>Isabel</t>
  </si>
  <si>
    <t>Jacinthe</t>
  </si>
  <si>
    <t>Jacqui</t>
  </si>
  <si>
    <t xml:space="preserve">Jeanette </t>
  </si>
  <si>
    <t xml:space="preserve">Jeanne </t>
  </si>
  <si>
    <t xml:space="preserve">Jeannie </t>
  </si>
  <si>
    <t>Jocelyne</t>
  </si>
  <si>
    <t>Joëlle</t>
  </si>
  <si>
    <t>Joie</t>
  </si>
  <si>
    <t xml:space="preserve">Jolene </t>
  </si>
  <si>
    <t xml:space="preserve">Julie </t>
  </si>
  <si>
    <t xml:space="preserve">Juliette </t>
  </si>
  <si>
    <t>Justine</t>
  </si>
  <si>
    <t>Karine</t>
  </si>
  <si>
    <t xml:space="preserve">Laetitia </t>
  </si>
  <si>
    <t>Laurence</t>
  </si>
  <si>
    <t>Laurène</t>
  </si>
  <si>
    <t xml:space="preserve">Léonie </t>
  </si>
  <si>
    <t>Liliane</t>
  </si>
  <si>
    <t>Lilou</t>
  </si>
  <si>
    <t>Louane</t>
  </si>
  <si>
    <t>Lucienne</t>
  </si>
  <si>
    <t>Lucy</t>
  </si>
  <si>
    <t>Lynnette</t>
  </si>
  <si>
    <t>Madelaine</t>
  </si>
  <si>
    <t>Maëlys</t>
  </si>
  <si>
    <t>Maeva</t>
  </si>
  <si>
    <t>Marceline</t>
  </si>
  <si>
    <t>Margot</t>
  </si>
  <si>
    <t xml:space="preserve">Marguerite </t>
  </si>
  <si>
    <t>Maria Antonina</t>
  </si>
  <si>
    <t xml:space="preserve">Marie Antoinette </t>
  </si>
  <si>
    <t>Marie Louise</t>
  </si>
  <si>
    <t>Marie-Agnès</t>
  </si>
  <si>
    <t>Marie-Andrée</t>
  </si>
  <si>
    <t>Marie-Claire</t>
  </si>
  <si>
    <t>Marie-Claude</t>
  </si>
  <si>
    <t>Marie-France</t>
  </si>
  <si>
    <t>Marie-Françoise</t>
  </si>
  <si>
    <t>Marie-Georges</t>
  </si>
  <si>
    <t>Marie-Madeleine</t>
  </si>
  <si>
    <t>Marie-Noëlle</t>
  </si>
  <si>
    <t>Marie-Odile</t>
  </si>
  <si>
    <t>Marie-Thérèse</t>
  </si>
  <si>
    <t xml:space="preserve">Marielle </t>
  </si>
  <si>
    <t xml:space="preserve">Marine </t>
  </si>
  <si>
    <t xml:space="preserve">Marthe </t>
  </si>
  <si>
    <t>Martine</t>
  </si>
  <si>
    <t>Maryse</t>
  </si>
  <si>
    <t xml:space="preserve">Maud </t>
  </si>
  <si>
    <t>Mélanie</t>
  </si>
  <si>
    <t>Michele</t>
  </si>
  <si>
    <t xml:space="preserve">Micheline </t>
  </si>
  <si>
    <t xml:space="preserve">Michelle </t>
  </si>
  <si>
    <t>Mireille</t>
  </si>
  <si>
    <t>Monique</t>
  </si>
  <si>
    <t xml:space="preserve">Murielle </t>
  </si>
  <si>
    <t xml:space="preserve">Nikita </t>
  </si>
  <si>
    <t>Noella</t>
  </si>
  <si>
    <t>Noelle</t>
  </si>
  <si>
    <t>Noémie</t>
  </si>
  <si>
    <t xml:space="preserve">Océane </t>
  </si>
  <si>
    <t xml:space="preserve">Odette </t>
  </si>
  <si>
    <t>Odile</t>
  </si>
  <si>
    <t>Pascale</t>
  </si>
  <si>
    <t xml:space="preserve">Paule </t>
  </si>
  <si>
    <t xml:space="preserve">Paulette </t>
  </si>
  <si>
    <t xml:space="preserve">Pauline </t>
  </si>
  <si>
    <t xml:space="preserve">Perrine </t>
  </si>
  <si>
    <t>Renée</t>
  </si>
  <si>
    <t xml:space="preserve">Sabine </t>
  </si>
  <si>
    <t>Sandrine</t>
  </si>
  <si>
    <t>Séraphine</t>
  </si>
  <si>
    <t>Adelheid</t>
  </si>
  <si>
    <t>Almut</t>
  </si>
  <si>
    <t xml:space="preserve">Amalie </t>
  </si>
  <si>
    <t>Andrea</t>
  </si>
  <si>
    <t>Anna-Lena</t>
  </si>
  <si>
    <t xml:space="preserve">Antonie </t>
  </si>
  <si>
    <t>Auguste</t>
  </si>
  <si>
    <t>Beata</t>
  </si>
  <si>
    <t>Berta</t>
  </si>
  <si>
    <t>Bertha</t>
  </si>
  <si>
    <t>Bettina</t>
  </si>
  <si>
    <t>Bianka</t>
  </si>
  <si>
    <t>Britta</t>
  </si>
  <si>
    <t>Carol Ann</t>
  </si>
  <si>
    <t xml:space="preserve">Carry </t>
  </si>
  <si>
    <t xml:space="preserve">Cassandra </t>
  </si>
  <si>
    <t xml:space="preserve">Christa </t>
  </si>
  <si>
    <t>Christel</t>
  </si>
  <si>
    <t xml:space="preserve">Corinna </t>
  </si>
  <si>
    <t>Dorit</t>
  </si>
  <si>
    <t>Edeltraud</t>
  </si>
  <si>
    <t>Edith</t>
  </si>
  <si>
    <t>Elfriede</t>
  </si>
  <si>
    <t>Ermengarde</t>
  </si>
  <si>
    <t>Frauke</t>
  </si>
  <si>
    <t>Friedl</t>
  </si>
  <si>
    <t>Gabriele</t>
  </si>
  <si>
    <t xml:space="preserve">Gertrude </t>
  </si>
  <si>
    <t xml:space="preserve">Greta </t>
  </si>
  <si>
    <t>Gretchen</t>
  </si>
  <si>
    <t>Gretel</t>
  </si>
  <si>
    <t>Grit</t>
  </si>
  <si>
    <t>Gustl</t>
  </si>
  <si>
    <t xml:space="preserve">Hannah </t>
  </si>
  <si>
    <t>Hanne</t>
  </si>
  <si>
    <t>Hannelore</t>
  </si>
  <si>
    <t xml:space="preserve">Hedwig </t>
  </si>
  <si>
    <t>Hedy</t>
  </si>
  <si>
    <t xml:space="preserve">Heide </t>
  </si>
  <si>
    <t>Heidemarie</t>
  </si>
  <si>
    <t xml:space="preserve">Hertha </t>
  </si>
  <si>
    <t>Hildegard</t>
  </si>
  <si>
    <t>Hilma</t>
  </si>
  <si>
    <t>Ingeborg</t>
  </si>
  <si>
    <t xml:space="preserve">Irma </t>
  </si>
  <si>
    <t>Irmgard</t>
  </si>
  <si>
    <t xml:space="preserve">Isolde </t>
  </si>
  <si>
    <t xml:space="preserve">Josefa </t>
  </si>
  <si>
    <t>Jutta</t>
  </si>
  <si>
    <t>Karline</t>
  </si>
  <si>
    <t>Käthe</t>
  </si>
  <si>
    <t>Leopoldine</t>
  </si>
  <si>
    <t xml:space="preserve">Liana </t>
  </si>
  <si>
    <t>Liane</t>
  </si>
  <si>
    <t>Lieselotte</t>
  </si>
  <si>
    <t>Liesl</t>
  </si>
  <si>
    <t xml:space="preserve">Lilo </t>
  </si>
  <si>
    <t>Lisbeth</t>
  </si>
  <si>
    <t>Liselotte</t>
  </si>
  <si>
    <t xml:space="preserve">Lydia </t>
  </si>
  <si>
    <t>Margareta</t>
  </si>
  <si>
    <t>Margarete</t>
  </si>
  <si>
    <t>Margarethe</t>
  </si>
  <si>
    <t xml:space="preserve">Marlene </t>
  </si>
  <si>
    <t>Ortrud</t>
  </si>
  <si>
    <t xml:space="preserve">Petunia </t>
  </si>
  <si>
    <t>Ricarda</t>
  </si>
  <si>
    <t xml:space="preserve">Rosina </t>
  </si>
  <si>
    <t xml:space="preserve">Rut </t>
  </si>
  <si>
    <t>Sieglinde</t>
  </si>
  <si>
    <t>Sigrid</t>
  </si>
  <si>
    <t xml:space="preserve">Silke </t>
  </si>
  <si>
    <t>Svenja</t>
  </si>
  <si>
    <t>Sybille</t>
  </si>
  <si>
    <t>Tanja</t>
  </si>
  <si>
    <t>Thekla</t>
  </si>
  <si>
    <t>Therese</t>
  </si>
  <si>
    <t>Alessia</t>
  </si>
  <si>
    <t>Alexandra</t>
  </si>
  <si>
    <t xml:space="preserve">Amaryllis </t>
  </si>
  <si>
    <t>Anastasia</t>
  </si>
  <si>
    <t>Angeliki</t>
  </si>
  <si>
    <t xml:space="preserve">Angelina </t>
  </si>
  <si>
    <t xml:space="preserve">Athena </t>
  </si>
  <si>
    <t xml:space="preserve">Callisto </t>
  </si>
  <si>
    <t xml:space="preserve">Carissa </t>
  </si>
  <si>
    <t xml:space="preserve">Chara </t>
  </si>
  <si>
    <t xml:space="preserve">Charis </t>
  </si>
  <si>
    <t>Chloe</t>
  </si>
  <si>
    <t>Crino</t>
  </si>
  <si>
    <t>Deianira</t>
  </si>
  <si>
    <t>Despina</t>
  </si>
  <si>
    <t>Dorothea</t>
  </si>
  <si>
    <t>Eftychia</t>
  </si>
  <si>
    <t>Ekaterini</t>
  </si>
  <si>
    <t xml:space="preserve">Eleni </t>
  </si>
  <si>
    <t xml:space="preserve">Elisa </t>
  </si>
  <si>
    <t>Eudoxia</t>
  </si>
  <si>
    <t xml:space="preserve">Eugenia </t>
  </si>
  <si>
    <t>Euthemia</t>
  </si>
  <si>
    <t>Evangelia</t>
  </si>
  <si>
    <t>Fotini</t>
  </si>
  <si>
    <t xml:space="preserve">Georgia </t>
  </si>
  <si>
    <t>Georgiana</t>
  </si>
  <si>
    <t xml:space="preserve">Helen </t>
  </si>
  <si>
    <t xml:space="preserve">Hermione </t>
  </si>
  <si>
    <t xml:space="preserve">Hero </t>
  </si>
  <si>
    <t xml:space="preserve">Ioanna </t>
  </si>
  <si>
    <t>Irene</t>
  </si>
  <si>
    <t xml:space="preserve">Lidia </t>
  </si>
  <si>
    <t>Margaret</t>
  </si>
  <si>
    <t xml:space="preserve">Medea </t>
  </si>
  <si>
    <t xml:space="preserve">Melina </t>
  </si>
  <si>
    <t xml:space="preserve">Nana </t>
  </si>
  <si>
    <t xml:space="preserve">Olympias </t>
  </si>
  <si>
    <t>Panorea</t>
  </si>
  <si>
    <t>Phyllis</t>
  </si>
  <si>
    <t xml:space="preserve">Polina </t>
  </si>
  <si>
    <t>Sondra</t>
  </si>
  <si>
    <t>Sotiria</t>
  </si>
  <si>
    <t>Stamatia</t>
  </si>
  <si>
    <t xml:space="preserve">Stella </t>
  </si>
  <si>
    <t xml:space="preserve">Theodora </t>
  </si>
  <si>
    <t xml:space="preserve">Vasileia </t>
  </si>
  <si>
    <t xml:space="preserve">Vera </t>
  </si>
  <si>
    <t>Yianna</t>
  </si>
  <si>
    <t xml:space="preserve">Zoe </t>
  </si>
  <si>
    <t xml:space="preserve">Abigail </t>
  </si>
  <si>
    <t>Abital</t>
  </si>
  <si>
    <t xml:space="preserve">Adama </t>
  </si>
  <si>
    <t xml:space="preserve">Alona </t>
  </si>
  <si>
    <t xml:space="preserve">Ami </t>
  </si>
  <si>
    <t>Amita</t>
  </si>
  <si>
    <t xml:space="preserve">Anita </t>
  </si>
  <si>
    <t>Ardeth</t>
  </si>
  <si>
    <t xml:space="preserve">Aviva </t>
  </si>
  <si>
    <t xml:space="preserve">Ayala </t>
  </si>
  <si>
    <t xml:space="preserve">Beulah </t>
  </si>
  <si>
    <t xml:space="preserve">Dafna </t>
  </si>
  <si>
    <t>Dayana</t>
  </si>
  <si>
    <t xml:space="preserve">Deborah </t>
  </si>
  <si>
    <t xml:space="preserve">Edna </t>
  </si>
  <si>
    <t>Eimi</t>
  </si>
  <si>
    <t xml:space="preserve">Ela </t>
  </si>
  <si>
    <t>Galenka</t>
  </si>
  <si>
    <t>Galit</t>
  </si>
  <si>
    <t xml:space="preserve">Hila </t>
  </si>
  <si>
    <t xml:space="preserve">Inbar </t>
  </si>
  <si>
    <t xml:space="preserve">Leah </t>
  </si>
  <si>
    <t>Leora</t>
  </si>
  <si>
    <t>Lilla</t>
  </si>
  <si>
    <t>Mariamne</t>
  </si>
  <si>
    <t>Merav</t>
  </si>
  <si>
    <t xml:space="preserve">Mia </t>
  </si>
  <si>
    <t xml:space="preserve">Nava </t>
  </si>
  <si>
    <t xml:space="preserve">Noa </t>
  </si>
  <si>
    <t xml:space="preserve">Noya </t>
  </si>
  <si>
    <t>Orit</t>
  </si>
  <si>
    <t xml:space="preserve">Rae </t>
  </si>
  <si>
    <t xml:space="preserve">Rebecca </t>
  </si>
  <si>
    <t xml:space="preserve">Rina </t>
  </si>
  <si>
    <t xml:space="preserve">Ruth </t>
  </si>
  <si>
    <t>Sariya</t>
  </si>
  <si>
    <t xml:space="preserve">Shira </t>
  </si>
  <si>
    <t>Shoshana</t>
  </si>
  <si>
    <t>Vered</t>
  </si>
  <si>
    <t xml:space="preserve">Yael </t>
  </si>
  <si>
    <t>Zakiah</t>
  </si>
  <si>
    <t>Zehava</t>
  </si>
  <si>
    <t>Zibiah</t>
  </si>
  <si>
    <t>Zivah</t>
  </si>
  <si>
    <t>Zulma</t>
  </si>
  <si>
    <t>Anett</t>
  </si>
  <si>
    <t>Anikó</t>
  </si>
  <si>
    <t xml:space="preserve">Blanka </t>
  </si>
  <si>
    <t>Boglárka</t>
  </si>
  <si>
    <t>Csilla</t>
  </si>
  <si>
    <t>Dorina</t>
  </si>
  <si>
    <t xml:space="preserve">Edit </t>
  </si>
  <si>
    <t>Enikő</t>
  </si>
  <si>
    <t>Eszter</t>
  </si>
  <si>
    <t>Etelka</t>
  </si>
  <si>
    <t>Franciska</t>
  </si>
  <si>
    <t xml:space="preserve">Gabriella </t>
  </si>
  <si>
    <t>Gyöngyi</t>
  </si>
  <si>
    <t xml:space="preserve">Hajnal </t>
  </si>
  <si>
    <t>Ildikó</t>
  </si>
  <si>
    <t>Ivett</t>
  </si>
  <si>
    <t>Judit</t>
  </si>
  <si>
    <t>Katalin</t>
  </si>
  <si>
    <t>Krisztina</t>
  </si>
  <si>
    <t>Mária</t>
  </si>
  <si>
    <t>Melinda</t>
  </si>
  <si>
    <t>Orsolya</t>
  </si>
  <si>
    <t>Piroska</t>
  </si>
  <si>
    <t>Réka</t>
  </si>
  <si>
    <t>Rózsa</t>
  </si>
  <si>
    <t>Teréz</t>
  </si>
  <si>
    <t>Tímea</t>
  </si>
  <si>
    <t>Tünde</t>
  </si>
  <si>
    <t>Virág</t>
  </si>
  <si>
    <t xml:space="preserve">Zita </t>
  </si>
  <si>
    <t>Zsa Zsa</t>
  </si>
  <si>
    <t>Zsófia</t>
  </si>
  <si>
    <t>Zsuzsanna</t>
  </si>
  <si>
    <t xml:space="preserve">Björk </t>
  </si>
  <si>
    <t>Frøydis</t>
  </si>
  <si>
    <t>Guðrún</t>
  </si>
  <si>
    <t>Hildur</t>
  </si>
  <si>
    <t>Katrín</t>
  </si>
  <si>
    <t>Ósk</t>
  </si>
  <si>
    <t>Sigríður</t>
  </si>
  <si>
    <t>Sigurrós</t>
  </si>
  <si>
    <t>Steinunn</t>
  </si>
  <si>
    <t>Unnur</t>
  </si>
  <si>
    <t>Aarushi</t>
  </si>
  <si>
    <t xml:space="preserve">Aditi </t>
  </si>
  <si>
    <t>Aishwarya</t>
  </si>
  <si>
    <t>Akhila</t>
  </si>
  <si>
    <t xml:space="preserve">Ambika </t>
  </si>
  <si>
    <t>Amrita</t>
  </si>
  <si>
    <t>Ananya</t>
  </si>
  <si>
    <t xml:space="preserve">Anasuya </t>
  </si>
  <si>
    <t>Anjali</t>
  </si>
  <si>
    <t>Ankita</t>
  </si>
  <si>
    <t xml:space="preserve">Anupama </t>
  </si>
  <si>
    <t xml:space="preserve">Anuradha </t>
  </si>
  <si>
    <t>Anushree</t>
  </si>
  <si>
    <t>Aparna</t>
  </si>
  <si>
    <t xml:space="preserve">Apoorva </t>
  </si>
  <si>
    <t>Arpita</t>
  </si>
  <si>
    <t xml:space="preserve">Arti </t>
  </si>
  <si>
    <t xml:space="preserve">Arundhati </t>
  </si>
  <si>
    <t>Binita</t>
  </si>
  <si>
    <t>Bipasha</t>
  </si>
  <si>
    <t xml:space="preserve">Damayanti </t>
  </si>
  <si>
    <t>Deepa</t>
  </si>
  <si>
    <t>Deepali</t>
  </si>
  <si>
    <t>Deepika</t>
  </si>
  <si>
    <t>Deepti</t>
  </si>
  <si>
    <t>Devanshi</t>
  </si>
  <si>
    <t>Dhanishka</t>
  </si>
  <si>
    <t xml:space="preserve">Disha </t>
  </si>
  <si>
    <t xml:space="preserve">Gayatri </t>
  </si>
  <si>
    <t xml:space="preserve">Gita </t>
  </si>
  <si>
    <t xml:space="preserve">Gitanjali </t>
  </si>
  <si>
    <t>Harshita</t>
  </si>
  <si>
    <t>Hemalata</t>
  </si>
  <si>
    <t>Hemlata</t>
  </si>
  <si>
    <t>Himashree</t>
  </si>
  <si>
    <t xml:space="preserve">Indrani </t>
  </si>
  <si>
    <t>Indumati</t>
  </si>
  <si>
    <t>Jesminder</t>
  </si>
  <si>
    <t>Joshna</t>
  </si>
  <si>
    <t xml:space="preserve">Juhi </t>
  </si>
  <si>
    <t xml:space="preserve">Kanchana </t>
  </si>
  <si>
    <t xml:space="preserve">Kanika </t>
  </si>
  <si>
    <t xml:space="preserve">Karthika </t>
  </si>
  <si>
    <t>Kavita</t>
  </si>
  <si>
    <t>Keerthi</t>
  </si>
  <si>
    <t>Kirtan</t>
  </si>
  <si>
    <t>Kumudini</t>
  </si>
  <si>
    <t>Lakshanya</t>
  </si>
  <si>
    <t xml:space="preserve">Lakshmi </t>
  </si>
  <si>
    <t>Lata</t>
  </si>
  <si>
    <t>Latha</t>
  </si>
  <si>
    <t>Latika</t>
  </si>
  <si>
    <t xml:space="preserve">Leela </t>
  </si>
  <si>
    <t>Madhumita</t>
  </si>
  <si>
    <t>Madhuri</t>
  </si>
  <si>
    <t>Mallika</t>
  </si>
  <si>
    <t>Maneet</t>
  </si>
  <si>
    <t>Manjula</t>
  </si>
  <si>
    <t>Manorama</t>
  </si>
  <si>
    <t xml:space="preserve">Meghana </t>
  </si>
  <si>
    <t xml:space="preserve">Meghna </t>
  </si>
  <si>
    <t xml:space="preserve">Mohini </t>
  </si>
  <si>
    <t>Namrata</t>
  </si>
  <si>
    <t xml:space="preserve">Nandita </t>
  </si>
  <si>
    <t xml:space="preserve">Neelam </t>
  </si>
  <si>
    <t xml:space="preserve">Neera </t>
  </si>
  <si>
    <t>Neetu</t>
  </si>
  <si>
    <t>Neha</t>
  </si>
  <si>
    <t>Niharika</t>
  </si>
  <si>
    <t>Nimisha</t>
  </si>
  <si>
    <t>Nisha</t>
  </si>
  <si>
    <t>Nupur</t>
  </si>
  <si>
    <t>Padmavati</t>
  </si>
  <si>
    <t xml:space="preserve">Pallavi </t>
  </si>
  <si>
    <t>Papiya</t>
  </si>
  <si>
    <t xml:space="preserve">Parvati </t>
  </si>
  <si>
    <t>Phanita</t>
  </si>
  <si>
    <t>Poonam</t>
  </si>
  <si>
    <t>Poulomi</t>
  </si>
  <si>
    <t>Pranati</t>
  </si>
  <si>
    <t>Pratibha</t>
  </si>
  <si>
    <t>Pratiksha</t>
  </si>
  <si>
    <t>Preeti</t>
  </si>
  <si>
    <t xml:space="preserve">Priya </t>
  </si>
  <si>
    <t>Priyanka</t>
  </si>
  <si>
    <t>Puja</t>
  </si>
  <si>
    <t>Rajadhi</t>
  </si>
  <si>
    <t xml:space="preserve">Rajan </t>
  </si>
  <si>
    <t>Rajathi</t>
  </si>
  <si>
    <t xml:space="preserve">Ramya </t>
  </si>
  <si>
    <t>Rashmi</t>
  </si>
  <si>
    <t xml:space="preserve">Rati </t>
  </si>
  <si>
    <t xml:space="preserve">Rekha </t>
  </si>
  <si>
    <t>Richa</t>
  </si>
  <si>
    <t>Ridhima</t>
  </si>
  <si>
    <t>Ritwika</t>
  </si>
  <si>
    <t>Roopa</t>
  </si>
  <si>
    <t>Saloni</t>
  </si>
  <si>
    <t>Sanah</t>
  </si>
  <si>
    <t>Sandhya</t>
  </si>
  <si>
    <t xml:space="preserve">Sanjana </t>
  </si>
  <si>
    <t xml:space="preserve">Saranya </t>
  </si>
  <si>
    <t>Sarita</t>
  </si>
  <si>
    <t>Satyana</t>
  </si>
  <si>
    <t>Savitri</t>
  </si>
  <si>
    <t>Sharmila</t>
  </si>
  <si>
    <t xml:space="preserve">Sheela </t>
  </si>
  <si>
    <t>Sheetal</t>
  </si>
  <si>
    <t>Shilpa</t>
  </si>
  <si>
    <t>Shreya</t>
  </si>
  <si>
    <t>Shweta</t>
  </si>
  <si>
    <t xml:space="preserve">Simran </t>
  </si>
  <si>
    <t>Sneha</t>
  </si>
  <si>
    <t>Sonali</t>
  </si>
  <si>
    <t>Sreelekha</t>
  </si>
  <si>
    <t>Sudha</t>
  </si>
  <si>
    <t xml:space="preserve">Sujata </t>
  </si>
  <si>
    <t>Sulochana</t>
  </si>
  <si>
    <t>Sushma</t>
  </si>
  <si>
    <t>Susmita</t>
  </si>
  <si>
    <t>Swathi</t>
  </si>
  <si>
    <t>Tanushree</t>
  </si>
  <si>
    <t>Tanvi</t>
  </si>
  <si>
    <t>Tejal</t>
  </si>
  <si>
    <t>Tejaswi</t>
  </si>
  <si>
    <t xml:space="preserve">Tulsi </t>
  </si>
  <si>
    <t xml:space="preserve">Uma </t>
  </si>
  <si>
    <t>Uzma</t>
  </si>
  <si>
    <t xml:space="preserve">Vani </t>
  </si>
  <si>
    <t>Varsha</t>
  </si>
  <si>
    <t>Vibha</t>
  </si>
  <si>
    <t>Vijayalakshmi</t>
  </si>
  <si>
    <t xml:space="preserve">Yamini </t>
  </si>
  <si>
    <t>Yashomati</t>
  </si>
  <si>
    <t>Bahar</t>
  </si>
  <si>
    <t>Bahiyyih</t>
  </si>
  <si>
    <t>Feryal</t>
  </si>
  <si>
    <t>Gurandukht</t>
  </si>
  <si>
    <t>Haleh</t>
  </si>
  <si>
    <t>Jahan Ara</t>
  </si>
  <si>
    <t xml:space="preserve">Jale </t>
  </si>
  <si>
    <t>Jamileh</t>
  </si>
  <si>
    <t xml:space="preserve">Mina </t>
  </si>
  <si>
    <t>Shanzay</t>
  </si>
  <si>
    <t>Zivar</t>
  </si>
  <si>
    <t xml:space="preserve">Amber </t>
  </si>
  <si>
    <t>Ardis</t>
  </si>
  <si>
    <t>Bridget</t>
  </si>
  <si>
    <t xml:space="preserve">Calla </t>
  </si>
  <si>
    <t>Caoimhe</t>
  </si>
  <si>
    <t xml:space="preserve">Casey </t>
  </si>
  <si>
    <t xml:space="preserve">Cassidy </t>
  </si>
  <si>
    <t>Cathleen</t>
  </si>
  <si>
    <t>Colleen</t>
  </si>
  <si>
    <t>Erin</t>
  </si>
  <si>
    <t>Fidelma</t>
  </si>
  <si>
    <t>Flann</t>
  </si>
  <si>
    <t xml:space="preserve">Gemma </t>
  </si>
  <si>
    <t xml:space="preserve">Heather </t>
  </si>
  <si>
    <t xml:space="preserve">Holly </t>
  </si>
  <si>
    <t xml:space="preserve">Kathleen </t>
  </si>
  <si>
    <t xml:space="preserve">Keira </t>
  </si>
  <si>
    <t>Mairead</t>
  </si>
  <si>
    <t xml:space="preserve">Mary </t>
  </si>
  <si>
    <t xml:space="preserve">Maura </t>
  </si>
  <si>
    <t>Maureen</t>
  </si>
  <si>
    <t xml:space="preserve">Meara </t>
  </si>
  <si>
    <t xml:space="preserve">Moira </t>
  </si>
  <si>
    <t xml:space="preserve">Mór </t>
  </si>
  <si>
    <t xml:space="preserve">Nora </t>
  </si>
  <si>
    <t xml:space="preserve">Orla </t>
  </si>
  <si>
    <t>Pádraigín</t>
  </si>
  <si>
    <t>Pegeen</t>
  </si>
  <si>
    <t>Róisín</t>
  </si>
  <si>
    <t>Rosaleen</t>
  </si>
  <si>
    <t xml:space="preserve">Sadhbh </t>
  </si>
  <si>
    <t>Shauna</t>
  </si>
  <si>
    <t>Sinéad</t>
  </si>
  <si>
    <t>Sorcha</t>
  </si>
  <si>
    <t>Áedammair</t>
  </si>
  <si>
    <t>Aibhilín</t>
  </si>
  <si>
    <t>Aíbinn</t>
  </si>
  <si>
    <t xml:space="preserve">Aifric </t>
  </si>
  <si>
    <t xml:space="preserve">Áine </t>
  </si>
  <si>
    <t xml:space="preserve">Aisling </t>
  </si>
  <si>
    <t>Aoife</t>
  </si>
  <si>
    <t>Barrdhubh</t>
  </si>
  <si>
    <t>Bé Fáil</t>
  </si>
  <si>
    <t>Bean Mhídhe</t>
  </si>
  <si>
    <t>Béḃinn</t>
  </si>
  <si>
    <t>Ben Muman</t>
  </si>
  <si>
    <t>Brónach</t>
  </si>
  <si>
    <t xml:space="preserve">Bryna </t>
  </si>
  <si>
    <t>Cacht</t>
  </si>
  <si>
    <t xml:space="preserve">Cainnech </t>
  </si>
  <si>
    <t>Caitlin</t>
  </si>
  <si>
    <t>Caitlín</t>
  </si>
  <si>
    <t>Caitríona</t>
  </si>
  <si>
    <t>Carman</t>
  </si>
  <si>
    <t>Catríona</t>
  </si>
  <si>
    <t xml:space="preserve">Ciara </t>
  </si>
  <si>
    <t>Clodagh</t>
  </si>
  <si>
    <t>Cobhlaith</t>
  </si>
  <si>
    <t>Darerca</t>
  </si>
  <si>
    <t>Deidre</t>
  </si>
  <si>
    <t>Deirdre</t>
  </si>
  <si>
    <t xml:space="preserve">Derbforgaill </t>
  </si>
  <si>
    <t>Dervla</t>
  </si>
  <si>
    <t>Dub Lémna</t>
  </si>
  <si>
    <t>Dubh Essa</t>
  </si>
  <si>
    <t>Dubhchobhlaigh</t>
  </si>
  <si>
    <t>Eilish</t>
  </si>
  <si>
    <t>Eithne</t>
  </si>
  <si>
    <t xml:space="preserve">Étaín </t>
  </si>
  <si>
    <t>Ethna</t>
  </si>
  <si>
    <t xml:space="preserve">Fedelm </t>
  </si>
  <si>
    <t>Fíne</t>
  </si>
  <si>
    <t>Fíneamhain</t>
  </si>
  <si>
    <t>Fionnghuala</t>
  </si>
  <si>
    <t>Forbflaith</t>
  </si>
  <si>
    <t>Gormflaith</t>
  </si>
  <si>
    <t>Gráinne</t>
  </si>
  <si>
    <t xml:space="preserve">Gráinne </t>
  </si>
  <si>
    <t>Íde</t>
  </si>
  <si>
    <t>Lann</t>
  </si>
  <si>
    <t xml:space="preserve">Lasairfhíona </t>
  </si>
  <si>
    <t>Lí Ban</t>
  </si>
  <si>
    <t xml:space="preserve">Máel Muire </t>
  </si>
  <si>
    <t>Maeve</t>
  </si>
  <si>
    <t>Máire</t>
  </si>
  <si>
    <t>Medb</t>
  </si>
  <si>
    <t>Modwenna</t>
  </si>
  <si>
    <t>Moninne</t>
  </si>
  <si>
    <t>Mór Muman</t>
  </si>
  <si>
    <t xml:space="preserve">Mór Muman </t>
  </si>
  <si>
    <t>Muire</t>
  </si>
  <si>
    <t>Muirenn</t>
  </si>
  <si>
    <t>Niamh</t>
  </si>
  <si>
    <t>Nóirín</t>
  </si>
  <si>
    <t>Nuala</t>
  </si>
  <si>
    <t>Onóra</t>
  </si>
  <si>
    <t>Órlaith</t>
  </si>
  <si>
    <t>Raghnailt</t>
  </si>
  <si>
    <t xml:space="preserve">Sadb </t>
  </si>
  <si>
    <t>Sadhbh</t>
  </si>
  <si>
    <t xml:space="preserve">Saoirse </t>
  </si>
  <si>
    <t>Saorlaith</t>
  </si>
  <si>
    <t>Sheila</t>
  </si>
  <si>
    <t>Síle</t>
  </si>
  <si>
    <t>Síthmaith</t>
  </si>
  <si>
    <t>Taileflaith</t>
  </si>
  <si>
    <t>Tómnat</t>
  </si>
  <si>
    <t>Tuathflaith</t>
  </si>
  <si>
    <t>Uallach</t>
  </si>
  <si>
    <t>Uasal</t>
  </si>
  <si>
    <t>Úna</t>
  </si>
  <si>
    <t>Adelasia</t>
  </si>
  <si>
    <t>Alessandra</t>
  </si>
  <si>
    <t xml:space="preserve">Allegra </t>
  </si>
  <si>
    <t xml:space="preserve">Annalisa </t>
  </si>
  <si>
    <t>Annamaria</t>
  </si>
  <si>
    <t xml:space="preserve">Annetta </t>
  </si>
  <si>
    <t>Annunziata</t>
  </si>
  <si>
    <t xml:space="preserve">Antonietta </t>
  </si>
  <si>
    <t xml:space="preserve">Aria </t>
  </si>
  <si>
    <t xml:space="preserve">Beatrice </t>
  </si>
  <si>
    <t>Berenice</t>
  </si>
  <si>
    <t>Bianca</t>
  </si>
  <si>
    <t>Bianca Maria</t>
  </si>
  <si>
    <t xml:space="preserve">Carlina </t>
  </si>
  <si>
    <t>Caterina</t>
  </si>
  <si>
    <t>Catiuscia</t>
  </si>
  <si>
    <t>Cecilia</t>
  </si>
  <si>
    <t xml:space="preserve">Chiara </t>
  </si>
  <si>
    <t xml:space="preserve">Clelia </t>
  </si>
  <si>
    <t>Concetta</t>
  </si>
  <si>
    <t>Diletta</t>
  </si>
  <si>
    <t>Donatella</t>
  </si>
  <si>
    <t xml:space="preserve">Donna </t>
  </si>
  <si>
    <t>Eleanora</t>
  </si>
  <si>
    <t>Elisabetta</t>
  </si>
  <si>
    <t>Elvira</t>
  </si>
  <si>
    <t>Enrica</t>
  </si>
  <si>
    <t xml:space="preserve">Etta </t>
  </si>
  <si>
    <t>Evangelista</t>
  </si>
  <si>
    <t xml:space="preserve">Fabia </t>
  </si>
  <si>
    <t xml:space="preserve">Fabrizia </t>
  </si>
  <si>
    <t>Federica</t>
  </si>
  <si>
    <t>Fernanda</t>
  </si>
  <si>
    <t>Fiamma</t>
  </si>
  <si>
    <t>Filippa</t>
  </si>
  <si>
    <t xml:space="preserve">Flavia </t>
  </si>
  <si>
    <t xml:space="preserve">Flora </t>
  </si>
  <si>
    <t xml:space="preserve">Fortunata </t>
  </si>
  <si>
    <t xml:space="preserve">Franca </t>
  </si>
  <si>
    <t>Francesca</t>
  </si>
  <si>
    <t>Gelsomina</t>
  </si>
  <si>
    <t>Germana</t>
  </si>
  <si>
    <t>Giada</t>
  </si>
  <si>
    <t>Gianna</t>
  </si>
  <si>
    <t>Gigliola</t>
  </si>
  <si>
    <t>Giorgia</t>
  </si>
  <si>
    <t>Giovanna</t>
  </si>
  <si>
    <t xml:space="preserve">Giulia </t>
  </si>
  <si>
    <t>Giuliana</t>
  </si>
  <si>
    <t>Giulietta</t>
  </si>
  <si>
    <t xml:space="preserve">Giuseppina </t>
  </si>
  <si>
    <t xml:space="preserve">Gloria </t>
  </si>
  <si>
    <t xml:space="preserve">Graziella </t>
  </si>
  <si>
    <t xml:space="preserve">Greca </t>
  </si>
  <si>
    <t>Griselda</t>
  </si>
  <si>
    <t xml:space="preserve">Ilaria </t>
  </si>
  <si>
    <t>Iolanda</t>
  </si>
  <si>
    <t xml:space="preserve">Isa </t>
  </si>
  <si>
    <t>Lauretta</t>
  </si>
  <si>
    <t>Letizia</t>
  </si>
  <si>
    <t>Licia</t>
  </si>
  <si>
    <t>Liliana</t>
  </si>
  <si>
    <t xml:space="preserve">Lisa </t>
  </si>
  <si>
    <t>Loredana</t>
  </si>
  <si>
    <t>Loretta</t>
  </si>
  <si>
    <t xml:space="preserve">Luciana </t>
  </si>
  <si>
    <t>Lucrezia</t>
  </si>
  <si>
    <t>Ludovica</t>
  </si>
  <si>
    <t>Luigina</t>
  </si>
  <si>
    <t>Luisa</t>
  </si>
  <si>
    <t>Marcella</t>
  </si>
  <si>
    <t>Margherita</t>
  </si>
  <si>
    <t>María Antonietta</t>
  </si>
  <si>
    <t>Maria Sole</t>
  </si>
  <si>
    <t xml:space="preserve">Mariana </t>
  </si>
  <si>
    <t xml:space="preserve">Mariella </t>
  </si>
  <si>
    <t xml:space="preserve">Marisa </t>
  </si>
  <si>
    <t xml:space="preserve">Marissa </t>
  </si>
  <si>
    <t xml:space="preserve">Matilda </t>
  </si>
  <si>
    <t xml:space="preserve">Mercedes </t>
  </si>
  <si>
    <t>Michela</t>
  </si>
  <si>
    <t xml:space="preserve">Monica </t>
  </si>
  <si>
    <t xml:space="preserve">Morena </t>
  </si>
  <si>
    <t>Nedda</t>
  </si>
  <si>
    <t>Nicoletta</t>
  </si>
  <si>
    <t>Ninetta</t>
  </si>
  <si>
    <t>Ornella</t>
  </si>
  <si>
    <t>Paola</t>
  </si>
  <si>
    <t>Paoletta</t>
  </si>
  <si>
    <t>Patrizia</t>
  </si>
  <si>
    <t xml:space="preserve">Piera </t>
  </si>
  <si>
    <t xml:space="preserve">Pierina </t>
  </si>
  <si>
    <t xml:space="preserve">Pina </t>
  </si>
  <si>
    <t>Priscilla</t>
  </si>
  <si>
    <t>Raffaella</t>
  </si>
  <si>
    <t xml:space="preserve">Regina </t>
  </si>
  <si>
    <t>Romina</t>
  </si>
  <si>
    <t xml:space="preserve">Rosa </t>
  </si>
  <si>
    <t xml:space="preserve">Rosalia </t>
  </si>
  <si>
    <t xml:space="preserve">Rosaria </t>
  </si>
  <si>
    <t xml:space="preserve">Rossana </t>
  </si>
  <si>
    <t>Rossella</t>
  </si>
  <si>
    <t>Serafina</t>
  </si>
  <si>
    <t xml:space="preserve">Serena </t>
  </si>
  <si>
    <t>Sibilla</t>
  </si>
  <si>
    <t>Simonetta</t>
  </si>
  <si>
    <t xml:space="preserve">Sonia </t>
  </si>
  <si>
    <t xml:space="preserve">Stefani </t>
  </si>
  <si>
    <t xml:space="preserve">Sylvia </t>
  </si>
  <si>
    <t>Teresa</t>
  </si>
  <si>
    <t>Tiziana</t>
  </si>
  <si>
    <t xml:space="preserve">Tonia </t>
  </si>
  <si>
    <t xml:space="preserve">Tonina </t>
  </si>
  <si>
    <t xml:space="preserve">Ai </t>
  </si>
  <si>
    <t>Aika</t>
  </si>
  <si>
    <t>Aiko</t>
  </si>
  <si>
    <t>Aimi</t>
  </si>
  <si>
    <t>Akane</t>
  </si>
  <si>
    <t xml:space="preserve">Akari </t>
  </si>
  <si>
    <t>Akemi</t>
  </si>
  <si>
    <t>Akeno</t>
  </si>
  <si>
    <t xml:space="preserve">Aki </t>
  </si>
  <si>
    <t xml:space="preserve">Akie </t>
  </si>
  <si>
    <t xml:space="preserve">Akiko </t>
  </si>
  <si>
    <t xml:space="preserve">Akina </t>
  </si>
  <si>
    <t>Akiyo</t>
  </si>
  <si>
    <t>Amane</t>
  </si>
  <si>
    <t>Anzu</t>
  </si>
  <si>
    <t>Ariko</t>
  </si>
  <si>
    <t xml:space="preserve">Arisa </t>
  </si>
  <si>
    <t>Asako</t>
  </si>
  <si>
    <t>Asami</t>
  </si>
  <si>
    <t xml:space="preserve">Asuka </t>
  </si>
  <si>
    <t>Asumi</t>
  </si>
  <si>
    <t>Asuna</t>
  </si>
  <si>
    <t>Atsuko</t>
  </si>
  <si>
    <t xml:space="preserve">Atsumi </t>
  </si>
  <si>
    <t xml:space="preserve">Ayaka </t>
  </si>
  <si>
    <t>Ayako</t>
  </si>
  <si>
    <t xml:space="preserve">Ayame </t>
  </si>
  <si>
    <t>Ayami</t>
  </si>
  <si>
    <t xml:space="preserve">Ayana </t>
  </si>
  <si>
    <t>Ayane</t>
  </si>
  <si>
    <t>Ayano</t>
  </si>
  <si>
    <t xml:space="preserve">Ayu </t>
  </si>
  <si>
    <t>Ayuka</t>
  </si>
  <si>
    <t>Ayuko</t>
  </si>
  <si>
    <t>Ayumi</t>
  </si>
  <si>
    <t xml:space="preserve">Azumi </t>
  </si>
  <si>
    <t xml:space="preserve">Azusa </t>
  </si>
  <si>
    <t>Chidori</t>
  </si>
  <si>
    <t>Chie</t>
  </si>
  <si>
    <t>Chieko</t>
  </si>
  <si>
    <t>Chiemi</t>
  </si>
  <si>
    <t>Chigusa</t>
  </si>
  <si>
    <t>Chiharu</t>
  </si>
  <si>
    <t>Chiho</t>
  </si>
  <si>
    <t xml:space="preserve">Chika </t>
  </si>
  <si>
    <t>Chikage</t>
  </si>
  <si>
    <t>Chikako</t>
  </si>
  <si>
    <t>Chinami</t>
  </si>
  <si>
    <t>Chinatsu</t>
  </si>
  <si>
    <t>Chisato</t>
  </si>
  <si>
    <t>Chitose</t>
  </si>
  <si>
    <t>Chiya</t>
  </si>
  <si>
    <t>Chiyako</t>
  </si>
  <si>
    <t>Chiyo</t>
  </si>
  <si>
    <t>Chiyoko</t>
  </si>
  <si>
    <t>Chizuko</t>
  </si>
  <si>
    <t>Chizuru</t>
  </si>
  <si>
    <t>Eiko</t>
  </si>
  <si>
    <t>Emi</t>
  </si>
  <si>
    <t xml:space="preserve">Emika </t>
  </si>
  <si>
    <t>Emiko</t>
  </si>
  <si>
    <t>Emiri</t>
  </si>
  <si>
    <t xml:space="preserve">Eri </t>
  </si>
  <si>
    <t>Eriko</t>
  </si>
  <si>
    <t xml:space="preserve">Erina </t>
  </si>
  <si>
    <t>Etsuko</t>
  </si>
  <si>
    <t>Fujie</t>
  </si>
  <si>
    <t>Fujiko</t>
  </si>
  <si>
    <t xml:space="preserve">Fūka </t>
  </si>
  <si>
    <t>Fukumi</t>
  </si>
  <si>
    <t>Fumi</t>
  </si>
  <si>
    <t xml:space="preserve">Fumie </t>
  </si>
  <si>
    <t>Fumika</t>
  </si>
  <si>
    <t>Fumiko</t>
  </si>
  <si>
    <t>Fumino</t>
  </si>
  <si>
    <t>Fumiyo</t>
  </si>
  <si>
    <t>Fusako</t>
  </si>
  <si>
    <t>Futaba</t>
  </si>
  <si>
    <t>Fuyuko</t>
  </si>
  <si>
    <t>Fuyumi</t>
  </si>
  <si>
    <t>Hanae</t>
  </si>
  <si>
    <t xml:space="preserve">Hanako </t>
  </si>
  <si>
    <t>Harue</t>
  </si>
  <si>
    <t>Haruhi</t>
  </si>
  <si>
    <t>Haruko</t>
  </si>
  <si>
    <t xml:space="preserve">Haruna </t>
  </si>
  <si>
    <t>Haruno</t>
  </si>
  <si>
    <t>Haruyo</t>
  </si>
  <si>
    <t>Hasumi</t>
  </si>
  <si>
    <t>Hatsue</t>
  </si>
  <si>
    <t>Hatsumi</t>
  </si>
  <si>
    <t>Hideko</t>
  </si>
  <si>
    <t>Hidemi</t>
  </si>
  <si>
    <t>Himawari</t>
  </si>
  <si>
    <t>Himeko</t>
  </si>
  <si>
    <t xml:space="preserve">Hina </t>
  </si>
  <si>
    <t>Hinako</t>
  </si>
  <si>
    <t>Hiroe</t>
  </si>
  <si>
    <t>Hiroka</t>
  </si>
  <si>
    <t>Hiroko</t>
  </si>
  <si>
    <t>Hiroyo</t>
  </si>
  <si>
    <t>Hisa</t>
  </si>
  <si>
    <t>Hisae</t>
  </si>
  <si>
    <t>Hisako</t>
  </si>
  <si>
    <t>Hisayo</t>
  </si>
  <si>
    <t xml:space="preserve">Hitomi </t>
  </si>
  <si>
    <t xml:space="preserve">Honami </t>
  </si>
  <si>
    <t xml:space="preserve">Honoka </t>
  </si>
  <si>
    <t>Ichiko</t>
  </si>
  <si>
    <t>Ikue</t>
  </si>
  <si>
    <t>Ikuko</t>
  </si>
  <si>
    <t>Ikumi</t>
  </si>
  <si>
    <t>Ikuyo</t>
  </si>
  <si>
    <t>Io</t>
  </si>
  <si>
    <t>Itsuko</t>
  </si>
  <si>
    <t>Itsumi</t>
  </si>
  <si>
    <t>Jitsuko</t>
  </si>
  <si>
    <t>Junko</t>
  </si>
  <si>
    <t>Juri</t>
  </si>
  <si>
    <t>Kaguya</t>
  </si>
  <si>
    <t xml:space="preserve">Kaho </t>
  </si>
  <si>
    <t>Kahori</t>
  </si>
  <si>
    <t>Kahoru</t>
  </si>
  <si>
    <t xml:space="preserve">Kana </t>
  </si>
  <si>
    <t>Kanae</t>
  </si>
  <si>
    <t>Kanako</t>
  </si>
  <si>
    <t xml:space="preserve">Kanami </t>
  </si>
  <si>
    <t xml:space="preserve">Kanna </t>
  </si>
  <si>
    <t>Kanoko</t>
  </si>
  <si>
    <t>Kaori</t>
  </si>
  <si>
    <t>Kaoruko</t>
  </si>
  <si>
    <t xml:space="preserve">Kasumi </t>
  </si>
  <si>
    <t>Katsuko</t>
  </si>
  <si>
    <t xml:space="preserve">Kawai </t>
  </si>
  <si>
    <t xml:space="preserve">Kaya </t>
  </si>
  <si>
    <t>Kayoko</t>
  </si>
  <si>
    <t>Kazue</t>
  </si>
  <si>
    <t>Kazuha</t>
  </si>
  <si>
    <t>Kazuko</t>
  </si>
  <si>
    <t>Kazusa</t>
  </si>
  <si>
    <t>Kazuyo</t>
  </si>
  <si>
    <t xml:space="preserve">Keiki </t>
  </si>
  <si>
    <t xml:space="preserve">Keiko </t>
  </si>
  <si>
    <t>Kiho</t>
  </si>
  <si>
    <t xml:space="preserve">Kiko </t>
  </si>
  <si>
    <t>Kikue</t>
  </si>
  <si>
    <t>Kikuko</t>
  </si>
  <si>
    <t>Kimi</t>
  </si>
  <si>
    <t>Kimiko</t>
  </si>
  <si>
    <t>Kinuko</t>
  </si>
  <si>
    <t xml:space="preserve">Kira </t>
  </si>
  <si>
    <t>Kiyoko</t>
  </si>
  <si>
    <t>Koharu</t>
  </si>
  <si>
    <t>Komako</t>
  </si>
  <si>
    <t>Konomi</t>
  </si>
  <si>
    <t>Kotoe</t>
  </si>
  <si>
    <t>Kotomi</t>
  </si>
  <si>
    <t>Kotono</t>
  </si>
  <si>
    <t>Kotori</t>
  </si>
  <si>
    <t xml:space="preserve">Kou </t>
  </si>
  <si>
    <t>Kozue</t>
  </si>
  <si>
    <t xml:space="preserve">Kumi </t>
  </si>
  <si>
    <t>Kumiko</t>
  </si>
  <si>
    <t>Kuniko</t>
  </si>
  <si>
    <t>Kurenai</t>
  </si>
  <si>
    <t>Kuriko</t>
  </si>
  <si>
    <t>Kyoko</t>
  </si>
  <si>
    <t xml:space="preserve">Maaya </t>
  </si>
  <si>
    <t xml:space="preserve">Machi </t>
  </si>
  <si>
    <t>Machiko</t>
  </si>
  <si>
    <t>Madoka</t>
  </si>
  <si>
    <t>Maho</t>
  </si>
  <si>
    <t xml:space="preserve">Maki </t>
  </si>
  <si>
    <t>Makiko</t>
  </si>
  <si>
    <t xml:space="preserve">Mami </t>
  </si>
  <si>
    <t xml:space="preserve">Mamiko </t>
  </si>
  <si>
    <t xml:space="preserve">Mana </t>
  </si>
  <si>
    <t>Manaka</t>
  </si>
  <si>
    <t>Manami</t>
  </si>
  <si>
    <t xml:space="preserve">Mao </t>
  </si>
  <si>
    <t xml:space="preserve">Mariko </t>
  </si>
  <si>
    <t xml:space="preserve">Marumi </t>
  </si>
  <si>
    <t>Masae</t>
  </si>
  <si>
    <t>Masako</t>
  </si>
  <si>
    <t>Masayo</t>
  </si>
  <si>
    <t>Matsuko</t>
  </si>
  <si>
    <t>Kayle</t>
  </si>
  <si>
    <t xml:space="preserve">Tehila </t>
  </si>
  <si>
    <t>Ae-jung</t>
  </si>
  <si>
    <t>Ah-seong</t>
  </si>
  <si>
    <t xml:space="preserve">Areum </t>
  </si>
  <si>
    <t>Bit-na</t>
  </si>
  <si>
    <t>Bo-reum</t>
  </si>
  <si>
    <t>Bo-young</t>
  </si>
  <si>
    <t xml:space="preserve">Bora </t>
  </si>
  <si>
    <t>Chae-won</t>
  </si>
  <si>
    <t>Chae-young</t>
  </si>
  <si>
    <t>Chun-hwa</t>
  </si>
  <si>
    <t xml:space="preserve">Chun-ja </t>
  </si>
  <si>
    <t>Da-hee</t>
  </si>
  <si>
    <t>Da-hye</t>
  </si>
  <si>
    <t>Da-rae</t>
  </si>
  <si>
    <t>Da-som</t>
  </si>
  <si>
    <t xml:space="preserve">Do-hee </t>
  </si>
  <si>
    <t>Eun-ah</t>
  </si>
  <si>
    <t>Eun-bi</t>
  </si>
  <si>
    <t>Eun-byul</t>
  </si>
  <si>
    <t>Eun-chae</t>
  </si>
  <si>
    <t>Eun-ha</t>
  </si>
  <si>
    <t>Eun-hee</t>
  </si>
  <si>
    <t>Eun-hye</t>
  </si>
  <si>
    <t>Eun-ji</t>
  </si>
  <si>
    <t xml:space="preserve">Eun-jin </t>
  </si>
  <si>
    <t>Eun-ju</t>
  </si>
  <si>
    <t>Eun-jung</t>
  </si>
  <si>
    <t>Eun-kyung</t>
  </si>
  <si>
    <t>Eun-mi</t>
  </si>
  <si>
    <t>Eun-sook</t>
  </si>
  <si>
    <t>Eun-young</t>
  </si>
  <si>
    <t>Eunseo</t>
  </si>
  <si>
    <t>Ga-in</t>
  </si>
  <si>
    <t>Ga-yoon</t>
  </si>
  <si>
    <t>Ga-young</t>
  </si>
  <si>
    <t>Go-eun</t>
  </si>
  <si>
    <t>Gyuri</t>
  </si>
  <si>
    <t>Ha-eun</t>
  </si>
  <si>
    <t>Han-na</t>
  </si>
  <si>
    <t>Hwa-young</t>
  </si>
  <si>
    <t>Hye-bin</t>
  </si>
  <si>
    <t>Hye-in</t>
  </si>
  <si>
    <t>Hye-ja</t>
  </si>
  <si>
    <t>Hye-jin</t>
  </si>
  <si>
    <t>Hye-jung</t>
  </si>
  <si>
    <t>Hye-kyung</t>
  </si>
  <si>
    <t>Hye-mi</t>
  </si>
  <si>
    <t>Hye-rim</t>
  </si>
  <si>
    <t>Hye-rin</t>
  </si>
  <si>
    <t>Hye-su</t>
  </si>
  <si>
    <t>Hye-won</t>
  </si>
  <si>
    <t>Hye-young</t>
  </si>
  <si>
    <t>Hyo-joo</t>
  </si>
  <si>
    <t>Hyo-rin</t>
  </si>
  <si>
    <t xml:space="preserve">Hyun-a </t>
  </si>
  <si>
    <t>Hyun-mi</t>
  </si>
  <si>
    <t>Hyun-sook</t>
  </si>
  <si>
    <t>In-hye</t>
  </si>
  <si>
    <t>In-sook</t>
  </si>
  <si>
    <t>Jang-mi</t>
  </si>
  <si>
    <t>Jeong-ja</t>
  </si>
  <si>
    <t>Ji-ae</t>
  </si>
  <si>
    <t>Ji-eun</t>
  </si>
  <si>
    <t>Ji-hye</t>
  </si>
  <si>
    <t xml:space="preserve">Ji-yeon </t>
  </si>
  <si>
    <t>Ji-young</t>
  </si>
  <si>
    <t>Jin-joo</t>
  </si>
  <si>
    <t xml:space="preserve">Jina </t>
  </si>
  <si>
    <t>Jung-ah</t>
  </si>
  <si>
    <t>Jung-sook</t>
  </si>
  <si>
    <t>Jung-soon</t>
  </si>
  <si>
    <t>Kyung-ah</t>
  </si>
  <si>
    <t>Kyung-hwa</t>
  </si>
  <si>
    <t>Kyung-ja</t>
  </si>
  <si>
    <t>Kyung-ok</t>
  </si>
  <si>
    <t>Kyung-sook</t>
  </si>
  <si>
    <t>Mi-hee</t>
  </si>
  <si>
    <t>Mi-ja</t>
  </si>
  <si>
    <t>Mi-jung</t>
  </si>
  <si>
    <t>Mi-kyung</t>
  </si>
  <si>
    <t>Mi-rae</t>
  </si>
  <si>
    <t>Mi-ran</t>
  </si>
  <si>
    <t>Mi-sook</t>
  </si>
  <si>
    <t>Mi-yeon</t>
  </si>
  <si>
    <t>Mi-young</t>
  </si>
  <si>
    <t>Min-ji</t>
  </si>
  <si>
    <t xml:space="preserve">Min-jung </t>
  </si>
  <si>
    <t>Min-seo</t>
  </si>
  <si>
    <t>Myung-hwa</t>
  </si>
  <si>
    <t>Myung-ok</t>
  </si>
  <si>
    <t>Myung-sook</t>
  </si>
  <si>
    <t>Myung-soon</t>
  </si>
  <si>
    <t>Na-rae</t>
  </si>
  <si>
    <t>Na-young</t>
  </si>
  <si>
    <t>Namjoo</t>
  </si>
  <si>
    <t xml:space="preserve">Nari </t>
  </si>
  <si>
    <t xml:space="preserve">Sa-rang </t>
  </si>
  <si>
    <t>Sang-mi</t>
  </si>
  <si>
    <t>Seo-yeon</t>
  </si>
  <si>
    <t>Seol-hee</t>
  </si>
  <si>
    <t>Seon-ok</t>
  </si>
  <si>
    <t>Seong-ja</t>
  </si>
  <si>
    <t>Seung-ah</t>
  </si>
  <si>
    <t>Shin-hye</t>
  </si>
  <si>
    <t>Si-eun</t>
  </si>
  <si>
    <t>Si-yeon</t>
  </si>
  <si>
    <t>So-hee</t>
  </si>
  <si>
    <t>So-hyun</t>
  </si>
  <si>
    <t>So-won</t>
  </si>
  <si>
    <t>So-yeon</t>
  </si>
  <si>
    <t>So-yi</t>
  </si>
  <si>
    <t>So-young</t>
  </si>
  <si>
    <t>Soo-ah</t>
  </si>
  <si>
    <t>Soo-jung</t>
  </si>
  <si>
    <t>Sook-ja</t>
  </si>
  <si>
    <t>Soon Yi</t>
  </si>
  <si>
    <t>Soon-hee</t>
  </si>
  <si>
    <t>Soon-ja</t>
  </si>
  <si>
    <t xml:space="preserve">Sora </t>
  </si>
  <si>
    <t>Su-mi</t>
  </si>
  <si>
    <t xml:space="preserve">Sun-hwa </t>
  </si>
  <si>
    <t xml:space="preserve">Sun-mi </t>
  </si>
  <si>
    <t>Sun-ok</t>
  </si>
  <si>
    <t>Sung-mi</t>
  </si>
  <si>
    <t>Sung-sook</t>
  </si>
  <si>
    <t xml:space="preserve">Ye-eun </t>
  </si>
  <si>
    <t xml:space="preserve">Ye-ji </t>
  </si>
  <si>
    <t>Ye-jin</t>
  </si>
  <si>
    <t>Ye-rin</t>
  </si>
  <si>
    <t>Ye-seo</t>
  </si>
  <si>
    <t>Ye-won</t>
  </si>
  <si>
    <t>Yebin</t>
  </si>
  <si>
    <t>Yeo-jin</t>
  </si>
  <si>
    <t>Yeong-ok</t>
  </si>
  <si>
    <t>Yihwa</t>
  </si>
  <si>
    <t>Yoo-kyung</t>
  </si>
  <si>
    <t>Yoon-sook</t>
  </si>
  <si>
    <t>Young-ae</t>
  </si>
  <si>
    <t>Young-ja</t>
  </si>
  <si>
    <t>Young-mi</t>
  </si>
  <si>
    <t>Young-sook</t>
  </si>
  <si>
    <t xml:space="preserve">Yu-ri </t>
  </si>
  <si>
    <t xml:space="preserve">Yumi </t>
  </si>
  <si>
    <t xml:space="preserve">Aurea </t>
  </si>
  <si>
    <t xml:space="preserve">Candida </t>
  </si>
  <si>
    <t>Felicia</t>
  </si>
  <si>
    <t xml:space="preserve">Lita </t>
  </si>
  <si>
    <t>Marcellina</t>
  </si>
  <si>
    <t xml:space="preserve">Marcia </t>
  </si>
  <si>
    <t>Agnese</t>
  </si>
  <si>
    <t xml:space="preserve">Agra </t>
  </si>
  <si>
    <t xml:space="preserve">Aiga </t>
  </si>
  <si>
    <t xml:space="preserve">Aija </t>
  </si>
  <si>
    <t>Aiva</t>
  </si>
  <si>
    <t>Anastasija</t>
  </si>
  <si>
    <t xml:space="preserve">Ance </t>
  </si>
  <si>
    <t xml:space="preserve">Anda </t>
  </si>
  <si>
    <t>Anete</t>
  </si>
  <si>
    <t xml:space="preserve">Antra </t>
  </si>
  <si>
    <t xml:space="preserve">Ausma </t>
  </si>
  <si>
    <t xml:space="preserve">Austra </t>
  </si>
  <si>
    <t>Baiba</t>
  </si>
  <si>
    <t xml:space="preserve">Biruta </t>
  </si>
  <si>
    <t xml:space="preserve">Dace </t>
  </si>
  <si>
    <t>Daiga</t>
  </si>
  <si>
    <t xml:space="preserve">Daina </t>
  </si>
  <si>
    <t>Dainuvīte</t>
  </si>
  <si>
    <t>Dzidra</t>
  </si>
  <si>
    <t>Dzintra</t>
  </si>
  <si>
    <t xml:space="preserve">Elza </t>
  </si>
  <si>
    <t>Gundega</t>
  </si>
  <si>
    <t xml:space="preserve">Gunta </t>
  </si>
  <si>
    <t>Guntra</t>
  </si>
  <si>
    <t>Ieva</t>
  </si>
  <si>
    <t>Ildze</t>
  </si>
  <si>
    <t>Ilze</t>
  </si>
  <si>
    <t xml:space="preserve">Imanta </t>
  </si>
  <si>
    <t xml:space="preserve">Ināra </t>
  </si>
  <si>
    <t xml:space="preserve">Indra </t>
  </si>
  <si>
    <t>Inese</t>
  </si>
  <si>
    <t>Ineta</t>
  </si>
  <si>
    <t>Ingrīda</t>
  </si>
  <si>
    <t>Inguna</t>
  </si>
  <si>
    <t xml:space="preserve">Inta </t>
  </si>
  <si>
    <t>Irbe</t>
  </si>
  <si>
    <t>Ivita</t>
  </si>
  <si>
    <t>Kaiva</t>
  </si>
  <si>
    <t xml:space="preserve">Laima </t>
  </si>
  <si>
    <t xml:space="preserve">Laimdota </t>
  </si>
  <si>
    <t xml:space="preserve">Larissa </t>
  </si>
  <si>
    <t>Lāsma</t>
  </si>
  <si>
    <t>Lelde</t>
  </si>
  <si>
    <t>Liene</t>
  </si>
  <si>
    <t>Līga</t>
  </si>
  <si>
    <t>Lilija</t>
  </si>
  <si>
    <t xml:space="preserve">Māra </t>
  </si>
  <si>
    <t>Matilde</t>
  </si>
  <si>
    <t xml:space="preserve">Milda </t>
  </si>
  <si>
    <t>Mirdza</t>
  </si>
  <si>
    <t xml:space="preserve">Modra </t>
  </si>
  <si>
    <t>Mudrīte</t>
  </si>
  <si>
    <t>Natālija</t>
  </si>
  <si>
    <t xml:space="preserve">Olita </t>
  </si>
  <si>
    <t>Rūta</t>
  </si>
  <si>
    <t>Sanita</t>
  </si>
  <si>
    <t xml:space="preserve">Santa </t>
  </si>
  <si>
    <t xml:space="preserve">Sarma </t>
  </si>
  <si>
    <t>Sarmīte</t>
  </si>
  <si>
    <t>Saulcerīte</t>
  </si>
  <si>
    <t>Sigita</t>
  </si>
  <si>
    <t>Silvija</t>
  </si>
  <si>
    <t xml:space="preserve">Sinta </t>
  </si>
  <si>
    <t>Skaidrīte</t>
  </si>
  <si>
    <t>Smaida</t>
  </si>
  <si>
    <t>Sniedze</t>
  </si>
  <si>
    <t xml:space="preserve">Sofija </t>
  </si>
  <si>
    <t xml:space="preserve">Solvita </t>
  </si>
  <si>
    <t>Spodra</t>
  </si>
  <si>
    <t xml:space="preserve">Tekla </t>
  </si>
  <si>
    <t>Vaira</t>
  </si>
  <si>
    <t>Velga</t>
  </si>
  <si>
    <t>Velta</t>
  </si>
  <si>
    <t>Vija</t>
  </si>
  <si>
    <t>Vita</t>
  </si>
  <si>
    <t xml:space="preserve">Vizma </t>
  </si>
  <si>
    <t>Zaiga</t>
  </si>
  <si>
    <t xml:space="preserve">Zanda </t>
  </si>
  <si>
    <t xml:space="preserve">Zinta </t>
  </si>
  <si>
    <t xml:space="preserve">Agnė </t>
  </si>
  <si>
    <t>Akvilė</t>
  </si>
  <si>
    <t xml:space="preserve">Aldona </t>
  </si>
  <si>
    <t>Auksė</t>
  </si>
  <si>
    <t xml:space="preserve">Aušra </t>
  </si>
  <si>
    <t xml:space="preserve">Aušrinė </t>
  </si>
  <si>
    <t xml:space="preserve">Austėja </t>
  </si>
  <si>
    <t>Brigita</t>
  </si>
  <si>
    <t>Danguolė</t>
  </si>
  <si>
    <t>Danutė</t>
  </si>
  <si>
    <t>Deimantė</t>
  </si>
  <si>
    <t>Edita</t>
  </si>
  <si>
    <t>Eglė</t>
  </si>
  <si>
    <t>Elzbieta</t>
  </si>
  <si>
    <t>Eugenija</t>
  </si>
  <si>
    <t xml:space="preserve">Gabija </t>
  </si>
  <si>
    <t>Gabrielė</t>
  </si>
  <si>
    <t>Genovaitė</t>
  </si>
  <si>
    <t>Giedrė</t>
  </si>
  <si>
    <t>Gintarė</t>
  </si>
  <si>
    <t>Gražina</t>
  </si>
  <si>
    <t>Indrė</t>
  </si>
  <si>
    <t xml:space="preserve">Ingrida </t>
  </si>
  <si>
    <t>Jolanta</t>
  </si>
  <si>
    <t>Jūratė</t>
  </si>
  <si>
    <t>Jurga</t>
  </si>
  <si>
    <t>Jurgita</t>
  </si>
  <si>
    <t>Justina</t>
  </si>
  <si>
    <t xml:space="preserve">Loreta </t>
  </si>
  <si>
    <t>Nijolė</t>
  </si>
  <si>
    <t>Ona</t>
  </si>
  <si>
    <t xml:space="preserve">Raimonda </t>
  </si>
  <si>
    <t>Raminta</t>
  </si>
  <si>
    <t>Ramunė</t>
  </si>
  <si>
    <t>Rasa</t>
  </si>
  <si>
    <t>Rimantė</t>
  </si>
  <si>
    <t>Salomėja</t>
  </si>
  <si>
    <t xml:space="preserve">Simone </t>
  </si>
  <si>
    <t xml:space="preserve">Sonata </t>
  </si>
  <si>
    <t>Ugnė</t>
  </si>
  <si>
    <t>Urtė</t>
  </si>
  <si>
    <t>Vaida</t>
  </si>
  <si>
    <t>Vaiva</t>
  </si>
  <si>
    <t xml:space="preserve">Vanda </t>
  </si>
  <si>
    <t xml:space="preserve">Vilija </t>
  </si>
  <si>
    <t>Virginija</t>
  </si>
  <si>
    <t>Vitalija</t>
  </si>
  <si>
    <t>Živilė</t>
  </si>
  <si>
    <t>Aagot</t>
  </si>
  <si>
    <t>Anthonie</t>
  </si>
  <si>
    <t xml:space="preserve">Antona </t>
  </si>
  <si>
    <t>Åshild</t>
  </si>
  <si>
    <t xml:space="preserve">Aslaug </t>
  </si>
  <si>
    <t xml:space="preserve">Borghild </t>
  </si>
  <si>
    <t xml:space="preserve">Dagny </t>
  </si>
  <si>
    <t xml:space="preserve">Gerd </t>
  </si>
  <si>
    <t xml:space="preserve">Gro </t>
  </si>
  <si>
    <t xml:space="preserve">Gunn </t>
  </si>
  <si>
    <t xml:space="preserve">Iselilja </t>
  </si>
  <si>
    <t xml:space="preserve">Iselin </t>
  </si>
  <si>
    <t>Jorunn</t>
  </si>
  <si>
    <t xml:space="preserve">Kari </t>
  </si>
  <si>
    <t xml:space="preserve">Liv </t>
  </si>
  <si>
    <t>Ragnhild</t>
  </si>
  <si>
    <t>Silje</t>
  </si>
  <si>
    <t xml:space="preserve">Siri </t>
  </si>
  <si>
    <t>Sissel</t>
  </si>
  <si>
    <t>Solveig</t>
  </si>
  <si>
    <t>Synnøve</t>
  </si>
  <si>
    <t xml:space="preserve">Tonette </t>
  </si>
  <si>
    <t>Torhild</t>
  </si>
  <si>
    <t>Torill</t>
  </si>
  <si>
    <t>Trude</t>
  </si>
  <si>
    <t>Turid</t>
  </si>
  <si>
    <t xml:space="preserve">Unni </t>
  </si>
  <si>
    <t>Vilde</t>
  </si>
  <si>
    <t xml:space="preserve">Begum </t>
  </si>
  <si>
    <t>Benazir</t>
  </si>
  <si>
    <t xml:space="preserve">Gul </t>
  </si>
  <si>
    <t>Kalsoom</t>
  </si>
  <si>
    <t>Maliha</t>
  </si>
  <si>
    <t>Mehreen</t>
  </si>
  <si>
    <t>Nazanin</t>
  </si>
  <si>
    <t>Niloufar</t>
  </si>
  <si>
    <t>Parveen</t>
  </si>
  <si>
    <t>Reyhan</t>
  </si>
  <si>
    <t xml:space="preserve">Roxana </t>
  </si>
  <si>
    <t xml:space="preserve">Saman </t>
  </si>
  <si>
    <t>Sanober</t>
  </si>
  <si>
    <t>Shabana</t>
  </si>
  <si>
    <t>Shagufta</t>
  </si>
  <si>
    <t>Soraya</t>
  </si>
  <si>
    <t>Tasneem</t>
  </si>
  <si>
    <t>Urwa</t>
  </si>
  <si>
    <t>Zahida</t>
  </si>
  <si>
    <t>Zohra</t>
  </si>
  <si>
    <t>Anahita</t>
  </si>
  <si>
    <t>Arina</t>
  </si>
  <si>
    <t>Farahnaz</t>
  </si>
  <si>
    <t>Farzaneh</t>
  </si>
  <si>
    <t>Khorshid</t>
  </si>
  <si>
    <t>Mahshid</t>
  </si>
  <si>
    <t xml:space="preserve">Minoo </t>
  </si>
  <si>
    <t>Roshanak</t>
  </si>
  <si>
    <t>Samaneh</t>
  </si>
  <si>
    <t xml:space="preserve">Agata </t>
  </si>
  <si>
    <t>Agnieszka</t>
  </si>
  <si>
    <t>Ania</t>
  </si>
  <si>
    <t xml:space="preserve">Anka </t>
  </si>
  <si>
    <t>Bogna</t>
  </si>
  <si>
    <t>Bożena</t>
  </si>
  <si>
    <t>Edyta</t>
  </si>
  <si>
    <t xml:space="preserve">Ewa </t>
  </si>
  <si>
    <t>Grażyna</t>
  </si>
  <si>
    <t>Iwona</t>
  </si>
  <si>
    <t>Izabella</t>
  </si>
  <si>
    <t>Izolda</t>
  </si>
  <si>
    <t>Jadwiga</t>
  </si>
  <si>
    <t>Jagoda</t>
  </si>
  <si>
    <t>Joanne</t>
  </si>
  <si>
    <t xml:space="preserve">Karina </t>
  </si>
  <si>
    <t>Kasia</t>
  </si>
  <si>
    <t>Katarzyna</t>
  </si>
  <si>
    <t>Kazimiera</t>
  </si>
  <si>
    <t>Ludwika</t>
  </si>
  <si>
    <t>Małgorzata</t>
  </si>
  <si>
    <t>Marzena</t>
  </si>
  <si>
    <t>Tosia</t>
  </si>
  <si>
    <t>Urszula</t>
  </si>
  <si>
    <t>Wanda</t>
  </si>
  <si>
    <t>Wisława</t>
  </si>
  <si>
    <t>Władysława</t>
  </si>
  <si>
    <t>Adalgisa</t>
  </si>
  <si>
    <t xml:space="preserve">Amparo </t>
  </si>
  <si>
    <t xml:space="preserve">Antonieta </t>
  </si>
  <si>
    <t>Beatriz</t>
  </si>
  <si>
    <t>Carlota</t>
  </si>
  <si>
    <t xml:space="preserve">Carmelita </t>
  </si>
  <si>
    <t>Daiane</t>
  </si>
  <si>
    <t xml:space="preserve">Dolores </t>
  </si>
  <si>
    <t xml:space="preserve">Eduarda </t>
  </si>
  <si>
    <t>Filipa</t>
  </si>
  <si>
    <t>Flávia</t>
  </si>
  <si>
    <t xml:space="preserve">Gabriela </t>
  </si>
  <si>
    <t>Glória</t>
  </si>
  <si>
    <t>Guiomar</t>
  </si>
  <si>
    <t>Inez</t>
  </si>
  <si>
    <t xml:space="preserve">Iria </t>
  </si>
  <si>
    <t xml:space="preserve">Lota </t>
  </si>
  <si>
    <t>Lúcia</t>
  </si>
  <si>
    <t xml:space="preserve">Luz </t>
  </si>
  <si>
    <t xml:space="preserve">Manuela </t>
  </si>
  <si>
    <t>Marcela</t>
  </si>
  <si>
    <t>Margarida</t>
  </si>
  <si>
    <t>María José</t>
  </si>
  <si>
    <t xml:space="preserve">Marisela </t>
  </si>
  <si>
    <t>Raquel</t>
  </si>
  <si>
    <t xml:space="preserve">Samara </t>
  </si>
  <si>
    <t xml:space="preserve">Viridiana </t>
  </si>
  <si>
    <t xml:space="preserve">Adelina </t>
  </si>
  <si>
    <t xml:space="preserve">Adina </t>
  </si>
  <si>
    <t>Anamaria</t>
  </si>
  <si>
    <t xml:space="preserve">Anca </t>
  </si>
  <si>
    <t>Ancuța</t>
  </si>
  <si>
    <t>Andrada</t>
  </si>
  <si>
    <t>Andreea</t>
  </si>
  <si>
    <t xml:space="preserve">Angela </t>
  </si>
  <si>
    <t>Anica</t>
  </si>
  <si>
    <t xml:space="preserve">Aurelia </t>
  </si>
  <si>
    <t xml:space="preserve">Camelia </t>
  </si>
  <si>
    <t xml:space="preserve">Carmen </t>
  </si>
  <si>
    <t xml:space="preserve">Cătălina </t>
  </si>
  <si>
    <t xml:space="preserve">Constance </t>
  </si>
  <si>
    <t xml:space="preserve">Constanța </t>
  </si>
  <si>
    <t>Cosmina</t>
  </si>
  <si>
    <t>Cristiana</t>
  </si>
  <si>
    <t>Daniela</t>
  </si>
  <si>
    <t>Delia</t>
  </si>
  <si>
    <t xml:space="preserve">Doina </t>
  </si>
  <si>
    <t>Ecaterina</t>
  </si>
  <si>
    <t>Eleonora</t>
  </si>
  <si>
    <t>Elisabeta</t>
  </si>
  <si>
    <t>Florentina</t>
  </si>
  <si>
    <t xml:space="preserve">Florina </t>
  </si>
  <si>
    <t>Georgeta</t>
  </si>
  <si>
    <t>Ileana</t>
  </si>
  <si>
    <t>Ilinca</t>
  </si>
  <si>
    <t>Ina</t>
  </si>
  <si>
    <t>Ioana</t>
  </si>
  <si>
    <t>Ionela</t>
  </si>
  <si>
    <t>Ionica</t>
  </si>
  <si>
    <t>Irinel</t>
  </si>
  <si>
    <t>Iulia</t>
  </si>
  <si>
    <t>Iuliana</t>
  </si>
  <si>
    <t xml:space="preserve">Lavinia </t>
  </si>
  <si>
    <t>Luana</t>
  </si>
  <si>
    <t xml:space="preserve">Luminița </t>
  </si>
  <si>
    <t>Mădălina</t>
  </si>
  <si>
    <t>Magda</t>
  </si>
  <si>
    <t xml:space="preserve">Mălina </t>
  </si>
  <si>
    <t xml:space="preserve">Mara </t>
  </si>
  <si>
    <t>Maricica</t>
  </si>
  <si>
    <t>Marioara</t>
  </si>
  <si>
    <t xml:space="preserve">Mirela </t>
  </si>
  <si>
    <t>Nicoleta</t>
  </si>
  <si>
    <t>Niculina</t>
  </si>
  <si>
    <t xml:space="preserve">Nuta </t>
  </si>
  <si>
    <t>Oana</t>
  </si>
  <si>
    <t>Otilia</t>
  </si>
  <si>
    <t>Raluca</t>
  </si>
  <si>
    <t>Rebeca</t>
  </si>
  <si>
    <t>Rodica</t>
  </si>
  <si>
    <t>Ruxandra</t>
  </si>
  <si>
    <t>Sanda</t>
  </si>
  <si>
    <t xml:space="preserve">Simona </t>
  </si>
  <si>
    <t>Smaranda</t>
  </si>
  <si>
    <t>Sorana</t>
  </si>
  <si>
    <t>Sorina</t>
  </si>
  <si>
    <t>Ștefania</t>
  </si>
  <si>
    <t xml:space="preserve">Stela </t>
  </si>
  <si>
    <t>Viorica</t>
  </si>
  <si>
    <t>Agafa</t>
  </si>
  <si>
    <t>Agafiya</t>
  </si>
  <si>
    <t>Agafokliya</t>
  </si>
  <si>
    <t>Agafonika</t>
  </si>
  <si>
    <t>Agapa</t>
  </si>
  <si>
    <t>Agapiya</t>
  </si>
  <si>
    <t xml:space="preserve">Alla </t>
  </si>
  <si>
    <t xml:space="preserve">Anoushka </t>
  </si>
  <si>
    <t>Avdotya</t>
  </si>
  <si>
    <t>Avelina</t>
  </si>
  <si>
    <t>Avenira</t>
  </si>
  <si>
    <t xml:space="preserve">Aventina </t>
  </si>
  <si>
    <t>Avgusta</t>
  </si>
  <si>
    <t>Avgustina</t>
  </si>
  <si>
    <t>Aviafa</t>
  </si>
  <si>
    <t xml:space="preserve">Avlida </t>
  </si>
  <si>
    <t>Avreliya</t>
  </si>
  <si>
    <t>Avreya</t>
  </si>
  <si>
    <t>Avtonoma</t>
  </si>
  <si>
    <t>Gennadiya</t>
  </si>
  <si>
    <t xml:space="preserve">Inna </t>
  </si>
  <si>
    <t>Jekaterina</t>
  </si>
  <si>
    <t>Khioniya</t>
  </si>
  <si>
    <t>Lyubov</t>
  </si>
  <si>
    <t>Masha</t>
  </si>
  <si>
    <t xml:space="preserve">Natacha </t>
  </si>
  <si>
    <t>Nataliya</t>
  </si>
  <si>
    <t>Natalya</t>
  </si>
  <si>
    <t>Natella</t>
  </si>
  <si>
    <t>Nonna</t>
  </si>
  <si>
    <t>Oksana</t>
  </si>
  <si>
    <t>Praskovya</t>
  </si>
  <si>
    <t xml:space="preserve">Raisa </t>
  </si>
  <si>
    <t>Svetlana</t>
  </si>
  <si>
    <t xml:space="preserve">Vasilisa </t>
  </si>
  <si>
    <t>Viktoriya</t>
  </si>
  <si>
    <t>Vlada</t>
  </si>
  <si>
    <t>Yekaterina</t>
  </si>
  <si>
    <t>Yelena</t>
  </si>
  <si>
    <t>Yulia</t>
  </si>
  <si>
    <t>Zoya</t>
  </si>
  <si>
    <t>Agneta</t>
  </si>
  <si>
    <t>Bitte</t>
  </si>
  <si>
    <t>Elin</t>
  </si>
  <si>
    <t xml:space="preserve">Embla </t>
  </si>
  <si>
    <t xml:space="preserve">Harriet </t>
  </si>
  <si>
    <t>Ingegerd</t>
  </si>
  <si>
    <t xml:space="preserve">Maja </t>
  </si>
  <si>
    <t>Runa</t>
  </si>
  <si>
    <t xml:space="preserve">Sanna </t>
  </si>
  <si>
    <t xml:space="preserve">Sille </t>
  </si>
  <si>
    <t>Sunniva</t>
  </si>
  <si>
    <t xml:space="preserve">Tora </t>
  </si>
  <si>
    <t>Vanja</t>
  </si>
  <si>
    <t xml:space="preserve">Viveka </t>
  </si>
  <si>
    <t>List of Scottish Gaelic given names</t>
  </si>
  <si>
    <t>Aileen</t>
  </si>
  <si>
    <t xml:space="preserve">Alison </t>
  </si>
  <si>
    <t xml:space="preserve">Ally </t>
  </si>
  <si>
    <t xml:space="preserve">Arabella </t>
  </si>
  <si>
    <t>Bonnie</t>
  </si>
  <si>
    <t>Brodie</t>
  </si>
  <si>
    <t>Caitrìona</t>
  </si>
  <si>
    <t>Carolyn</t>
  </si>
  <si>
    <t>Catrìona</t>
  </si>
  <si>
    <t>Cheryl</t>
  </si>
  <si>
    <t>Colla</t>
  </si>
  <si>
    <t>Davina</t>
  </si>
  <si>
    <t>Effie</t>
  </si>
  <si>
    <t>Elspeth</t>
  </si>
  <si>
    <t>Ethel</t>
  </si>
  <si>
    <t>Fenella</t>
  </si>
  <si>
    <t>Fiona</t>
  </si>
  <si>
    <t>Gwyneth</t>
  </si>
  <si>
    <t xml:space="preserve">Iona </t>
  </si>
  <si>
    <t xml:space="preserve">Isla </t>
  </si>
  <si>
    <t>Isobel</t>
  </si>
  <si>
    <t xml:space="preserve">Jane </t>
  </si>
  <si>
    <t xml:space="preserve">Jean </t>
  </si>
  <si>
    <t>Lesley</t>
  </si>
  <si>
    <t>Lilias</t>
  </si>
  <si>
    <t xml:space="preserve">Lindsay </t>
  </si>
  <si>
    <t>Lorna</t>
  </si>
  <si>
    <t xml:space="preserve">Lyndsay </t>
  </si>
  <si>
    <t xml:space="preserve">Maisie </t>
  </si>
  <si>
    <t>Megan</t>
  </si>
  <si>
    <t>Mhairi</t>
  </si>
  <si>
    <t>Patsy</t>
  </si>
  <si>
    <t xml:space="preserve">Rhiannon </t>
  </si>
  <si>
    <t>Rhona</t>
  </si>
  <si>
    <t xml:space="preserve">Rose </t>
  </si>
  <si>
    <t>Sheena</t>
  </si>
  <si>
    <t xml:space="preserve">Shona </t>
  </si>
  <si>
    <t>Adrijana</t>
  </si>
  <si>
    <t xml:space="preserve">Aleksa </t>
  </si>
  <si>
    <t xml:space="preserve">Anđela </t>
  </si>
  <si>
    <t>Anya</t>
  </si>
  <si>
    <t xml:space="preserve">Bojana </t>
  </si>
  <si>
    <t xml:space="preserve">Borka </t>
  </si>
  <si>
    <t>Brankica</t>
  </si>
  <si>
    <t xml:space="preserve">Bratislava </t>
  </si>
  <si>
    <t>Danka</t>
  </si>
  <si>
    <t>Dijana</t>
  </si>
  <si>
    <t>Draginja</t>
  </si>
  <si>
    <t>Evdokija</t>
  </si>
  <si>
    <t>Jovana</t>
  </si>
  <si>
    <t>Leposava</t>
  </si>
  <si>
    <t>Lidija</t>
  </si>
  <si>
    <t>Ljiljana</t>
  </si>
  <si>
    <t xml:space="preserve">Nadja </t>
  </si>
  <si>
    <t>Sanja</t>
  </si>
  <si>
    <t>Slađana</t>
  </si>
  <si>
    <t>Stefana</t>
  </si>
  <si>
    <t>Suzana</t>
  </si>
  <si>
    <t>Tijana</t>
  </si>
  <si>
    <t>Vojislava</t>
  </si>
  <si>
    <t>Zorica</t>
  </si>
  <si>
    <t>Zorka</t>
  </si>
  <si>
    <t>Malani</t>
  </si>
  <si>
    <t xml:space="preserve">Sachi </t>
  </si>
  <si>
    <t>Sachini</t>
  </si>
  <si>
    <t>Sriyani</t>
  </si>
  <si>
    <t>Sunila</t>
  </si>
  <si>
    <t>Vajira</t>
  </si>
  <si>
    <t xml:space="preserve">Dren </t>
  </si>
  <si>
    <t xml:space="preserve">Dusa </t>
  </si>
  <si>
    <t>Lejla</t>
  </si>
  <si>
    <t>Merima</t>
  </si>
  <si>
    <t>Agustina</t>
  </si>
  <si>
    <t xml:space="preserve">Aida </t>
  </si>
  <si>
    <t>Aldea</t>
  </si>
  <si>
    <t>Alejandra</t>
  </si>
  <si>
    <t xml:space="preserve">Almudena </t>
  </si>
  <si>
    <t xml:space="preserve">Amaya </t>
  </si>
  <si>
    <t>Anabel</t>
  </si>
  <si>
    <t>Andreina</t>
  </si>
  <si>
    <t>Araceli</t>
  </si>
  <si>
    <t xml:space="preserve">Blanca </t>
  </si>
  <si>
    <t xml:space="preserve">Bonita </t>
  </si>
  <si>
    <t xml:space="preserve">Cari </t>
  </si>
  <si>
    <t xml:space="preserve">Catalina </t>
  </si>
  <si>
    <t xml:space="preserve">Celia </t>
  </si>
  <si>
    <t>Concepción</t>
  </si>
  <si>
    <t>Conchita</t>
  </si>
  <si>
    <t xml:space="preserve">Consuelo </t>
  </si>
  <si>
    <t xml:space="preserve">Esperanza </t>
  </si>
  <si>
    <t>Garbiñe</t>
  </si>
  <si>
    <t xml:space="preserve">Iris </t>
  </si>
  <si>
    <t>Ivette</t>
  </si>
  <si>
    <t>Ivonne</t>
  </si>
  <si>
    <t>Jacin</t>
  </si>
  <si>
    <t>Javiera</t>
  </si>
  <si>
    <t>Joaquina</t>
  </si>
  <si>
    <t>Josefina</t>
  </si>
  <si>
    <t>Juana</t>
  </si>
  <si>
    <t>Lupe</t>
  </si>
  <si>
    <t>Lupita</t>
  </si>
  <si>
    <t xml:space="preserve">Macarena </t>
  </si>
  <si>
    <t>María Alejandra</t>
  </si>
  <si>
    <t>María de Lourdes</t>
  </si>
  <si>
    <t>Mariela</t>
  </si>
  <si>
    <t>Marisol</t>
  </si>
  <si>
    <t xml:space="preserve">Maru </t>
  </si>
  <si>
    <t xml:space="preserve">Maruja </t>
  </si>
  <si>
    <t>Merilyn</t>
  </si>
  <si>
    <t xml:space="preserve">Milagros </t>
  </si>
  <si>
    <t>Millaray</t>
  </si>
  <si>
    <t>Mirta</t>
  </si>
  <si>
    <t xml:space="preserve">Nazaret </t>
  </si>
  <si>
    <t xml:space="preserve">Nena </t>
  </si>
  <si>
    <t xml:space="preserve">Noelia </t>
  </si>
  <si>
    <t>Núria</t>
  </si>
  <si>
    <t>Purita</t>
  </si>
  <si>
    <t>Rocío</t>
  </si>
  <si>
    <t xml:space="preserve">Rosario </t>
  </si>
  <si>
    <t>Silvina</t>
  </si>
  <si>
    <t>Soledad</t>
  </si>
  <si>
    <t>Tomasa</t>
  </si>
  <si>
    <t>Urraca</t>
  </si>
  <si>
    <t xml:space="preserve">Xiomara </t>
  </si>
  <si>
    <t>Xóchitl</t>
  </si>
  <si>
    <t>Yanet</t>
  </si>
  <si>
    <t>Yazmin</t>
  </si>
  <si>
    <t xml:space="preserve">Zulema </t>
  </si>
  <si>
    <t>Birgitta</t>
  </si>
  <si>
    <t>Carin</t>
  </si>
  <si>
    <t>Carolyne</t>
  </si>
  <si>
    <t>Carolynne</t>
  </si>
  <si>
    <t>Göta</t>
  </si>
  <si>
    <t xml:space="preserve">Gun </t>
  </si>
  <si>
    <t>Gunilla</t>
  </si>
  <si>
    <t>Gunnel</t>
  </si>
  <si>
    <t>Henrika</t>
  </si>
  <si>
    <t>Hjördís</t>
  </si>
  <si>
    <t>Kajsa</t>
  </si>
  <si>
    <t>Karlie</t>
  </si>
  <si>
    <t>Karolyn</t>
  </si>
  <si>
    <t>Karrie</t>
  </si>
  <si>
    <t>Linnéa</t>
  </si>
  <si>
    <t>Lotta</t>
  </si>
  <si>
    <t xml:space="preserve">Love </t>
  </si>
  <si>
    <t>Lovisa</t>
  </si>
  <si>
    <t xml:space="preserve">Malin </t>
  </si>
  <si>
    <t>Märta</t>
  </si>
  <si>
    <t>Pernilla</t>
  </si>
  <si>
    <t>Rebecka</t>
  </si>
  <si>
    <t xml:space="preserve">Ronja </t>
  </si>
  <si>
    <t>Svea</t>
  </si>
  <si>
    <t>Ulrica</t>
  </si>
  <si>
    <t>Ylva</t>
  </si>
  <si>
    <t xml:space="preserve">Elizabeth </t>
  </si>
  <si>
    <t xml:space="preserve">Ladina </t>
  </si>
  <si>
    <t>Adile</t>
  </si>
  <si>
    <t>Ajla</t>
  </si>
  <si>
    <t>Akgül</t>
  </si>
  <si>
    <t>Alev</t>
  </si>
  <si>
    <t>Aliye</t>
  </si>
  <si>
    <t xml:space="preserve">Altan </t>
  </si>
  <si>
    <t xml:space="preserve">Arzu </t>
  </si>
  <si>
    <t xml:space="preserve">Asena </t>
  </si>
  <si>
    <t>Aslı</t>
  </si>
  <si>
    <t>Aslıhan</t>
  </si>
  <si>
    <t xml:space="preserve">Asu </t>
  </si>
  <si>
    <t>Asuman</t>
  </si>
  <si>
    <t>Aybike</t>
  </si>
  <si>
    <t>Aybüke</t>
  </si>
  <si>
    <t>Ayça</t>
  </si>
  <si>
    <t xml:space="preserve">Ayda </t>
  </si>
  <si>
    <t>Aydan</t>
  </si>
  <si>
    <t>Ayfer</t>
  </si>
  <si>
    <t>Aygül</t>
  </si>
  <si>
    <t xml:space="preserve">Ayla </t>
  </si>
  <si>
    <t>Aylin</t>
  </si>
  <si>
    <t>Aynur</t>
  </si>
  <si>
    <t>Ayşegül</t>
  </si>
  <si>
    <t>Aysel</t>
  </si>
  <si>
    <t>Ayşenur</t>
  </si>
  <si>
    <t>Aysu</t>
  </si>
  <si>
    <t xml:space="preserve">Aysun </t>
  </si>
  <si>
    <t>Ayten</t>
  </si>
  <si>
    <t>Azize</t>
  </si>
  <si>
    <t>Başak</t>
  </si>
  <si>
    <t>Belkis</t>
  </si>
  <si>
    <t>Bengi</t>
  </si>
  <si>
    <t xml:space="preserve">Bengü </t>
  </si>
  <si>
    <t xml:space="preserve">Beren </t>
  </si>
  <si>
    <t>Betül</t>
  </si>
  <si>
    <t xml:space="preserve">Bike </t>
  </si>
  <si>
    <t>Birgül</t>
  </si>
  <si>
    <t>Birsen</t>
  </si>
  <si>
    <t>Büke</t>
  </si>
  <si>
    <t>Burçak</t>
  </si>
  <si>
    <t>Burcu</t>
  </si>
  <si>
    <t>Buse</t>
  </si>
  <si>
    <t>Çağla</t>
  </si>
  <si>
    <t>Canan</t>
  </si>
  <si>
    <t>Cansever</t>
  </si>
  <si>
    <t>Cansu</t>
  </si>
  <si>
    <t>Cemre</t>
  </si>
  <si>
    <t>Ceren</t>
  </si>
  <si>
    <t>Ceyda</t>
  </si>
  <si>
    <t>Çiğdem</t>
  </si>
  <si>
    <t xml:space="preserve">Damla </t>
  </si>
  <si>
    <t>Demet</t>
  </si>
  <si>
    <t xml:space="preserve">Dicle </t>
  </si>
  <si>
    <t>Didem</t>
  </si>
  <si>
    <t>Dilek</t>
  </si>
  <si>
    <t>Ebru</t>
  </si>
  <si>
    <t>Ece</t>
  </si>
  <si>
    <t>Ecem</t>
  </si>
  <si>
    <t>Ekin</t>
  </si>
  <si>
    <t>Elif</t>
  </si>
  <si>
    <t>Emel</t>
  </si>
  <si>
    <t>Emine</t>
  </si>
  <si>
    <t>Erendiz</t>
  </si>
  <si>
    <t>Esra</t>
  </si>
  <si>
    <t>Evrim</t>
  </si>
  <si>
    <t>Eylem</t>
  </si>
  <si>
    <t xml:space="preserve">Ezel </t>
  </si>
  <si>
    <t xml:space="preserve">Fethiye </t>
  </si>
  <si>
    <t>Fidan</t>
  </si>
  <si>
    <t>Filiz</t>
  </si>
  <si>
    <t>Funda</t>
  </si>
  <si>
    <t>Gamze</t>
  </si>
  <si>
    <t>Gizem</t>
  </si>
  <si>
    <t>Gökçe</t>
  </si>
  <si>
    <t>Gökçen</t>
  </si>
  <si>
    <t xml:space="preserve">Göksu </t>
  </si>
  <si>
    <t xml:space="preserve">Göksun </t>
  </si>
  <si>
    <t>Gönül</t>
  </si>
  <si>
    <t>Görkem</t>
  </si>
  <si>
    <t>Gözde</t>
  </si>
  <si>
    <t>Gülbahar</t>
  </si>
  <si>
    <t>Gülcan</t>
  </si>
  <si>
    <t>Güler</t>
  </si>
  <si>
    <t>Gülşah</t>
  </si>
  <si>
    <t>Gülşen</t>
  </si>
  <si>
    <t>Güneş</t>
  </si>
  <si>
    <t>Günseli</t>
  </si>
  <si>
    <t xml:space="preserve">Halide </t>
  </si>
  <si>
    <t xml:space="preserve">Handan </t>
  </si>
  <si>
    <t>Hande</t>
  </si>
  <si>
    <t>Hanife</t>
  </si>
  <si>
    <t>Harika</t>
  </si>
  <si>
    <t>Hatice</t>
  </si>
  <si>
    <t>Hatun</t>
  </si>
  <si>
    <t>Havva</t>
  </si>
  <si>
    <t>Hayrünnisa</t>
  </si>
  <si>
    <t xml:space="preserve">Hazal </t>
  </si>
  <si>
    <t>Hülya</t>
  </si>
  <si>
    <t xml:space="preserve">İdil </t>
  </si>
  <si>
    <t xml:space="preserve">Ilgın </t>
  </si>
  <si>
    <t xml:space="preserve">İpek </t>
  </si>
  <si>
    <t xml:space="preserve">Irem </t>
  </si>
  <si>
    <t>Irmak</t>
  </si>
  <si>
    <t>İsenbike</t>
  </si>
  <si>
    <t>Işıl</t>
  </si>
  <si>
    <t>Işın</t>
  </si>
  <si>
    <t>İzel</t>
  </si>
  <si>
    <t xml:space="preserve">Kadriye </t>
  </si>
  <si>
    <t>Konca</t>
  </si>
  <si>
    <t>Kubra</t>
  </si>
  <si>
    <t>Latife</t>
  </si>
  <si>
    <t>Mehtap</t>
  </si>
  <si>
    <t>Melike</t>
  </si>
  <si>
    <t>Melis</t>
  </si>
  <si>
    <t>Meltem</t>
  </si>
  <si>
    <t>Meral</t>
  </si>
  <si>
    <t>Mercan</t>
  </si>
  <si>
    <t>Merve</t>
  </si>
  <si>
    <t>Meryem</t>
  </si>
  <si>
    <t>Muazzez</t>
  </si>
  <si>
    <t>Müjde</t>
  </si>
  <si>
    <t>Mukerrem</t>
  </si>
  <si>
    <t>Nagehan</t>
  </si>
  <si>
    <t>Nalan</t>
  </si>
  <si>
    <t>Nariman</t>
  </si>
  <si>
    <t>Nazan</t>
  </si>
  <si>
    <t>Nazlı</t>
  </si>
  <si>
    <t>Nebahat</t>
  </si>
  <si>
    <t>Necla</t>
  </si>
  <si>
    <t>Neşe</t>
  </si>
  <si>
    <t>Neslihan</t>
  </si>
  <si>
    <t>Nevin</t>
  </si>
  <si>
    <t>Nezihe</t>
  </si>
  <si>
    <t xml:space="preserve">Nihal </t>
  </si>
  <si>
    <t>Nihan</t>
  </si>
  <si>
    <t>Nilay</t>
  </si>
  <si>
    <t>Nilgün</t>
  </si>
  <si>
    <t>Nilüfer</t>
  </si>
  <si>
    <t>Nuray</t>
  </si>
  <si>
    <t>Nurcan</t>
  </si>
  <si>
    <t xml:space="preserve">Oya </t>
  </si>
  <si>
    <t>Oylum</t>
  </si>
  <si>
    <t>Işılay</t>
  </si>
  <si>
    <t>Özgü</t>
  </si>
  <si>
    <t>Özgül</t>
  </si>
  <si>
    <t>Özlem</t>
  </si>
  <si>
    <t>Pelin</t>
  </si>
  <si>
    <t>Pervin</t>
  </si>
  <si>
    <t>Pınar</t>
  </si>
  <si>
    <t>Remziye</t>
  </si>
  <si>
    <t>Sabriye</t>
  </si>
  <si>
    <t>Safiye</t>
  </si>
  <si>
    <t>Sanaz</t>
  </si>
  <si>
    <t xml:space="preserve">Sanem </t>
  </si>
  <si>
    <t>Şaziye</t>
  </si>
  <si>
    <t>Şebnem</t>
  </si>
  <si>
    <t>Seçkin</t>
  </si>
  <si>
    <t>Selda</t>
  </si>
  <si>
    <t>Semiha</t>
  </si>
  <si>
    <t xml:space="preserve">Semra </t>
  </si>
  <si>
    <t>Şenay</t>
  </si>
  <si>
    <t>Serap</t>
  </si>
  <si>
    <t xml:space="preserve">Seren </t>
  </si>
  <si>
    <t>Şermin</t>
  </si>
  <si>
    <t>Serpil</t>
  </si>
  <si>
    <t>Sevgi</t>
  </si>
  <si>
    <t>Sevil</t>
  </si>
  <si>
    <t>Sevim</t>
  </si>
  <si>
    <t xml:space="preserve">Sevin </t>
  </si>
  <si>
    <t>Sevinç</t>
  </si>
  <si>
    <t>Şevval</t>
  </si>
  <si>
    <t>Seyran</t>
  </si>
  <si>
    <t>Sezen</t>
  </si>
  <si>
    <t>Sezgin</t>
  </si>
  <si>
    <t>Sibel</t>
  </si>
  <si>
    <t xml:space="preserve">Ganna </t>
  </si>
  <si>
    <t>Nadiia</t>
  </si>
  <si>
    <t>Nadiya</t>
  </si>
  <si>
    <t>Natalka</t>
  </si>
  <si>
    <t>Olena</t>
  </si>
  <si>
    <t>Svitlana</t>
  </si>
  <si>
    <t xml:space="preserve">Adel </t>
  </si>
  <si>
    <t>Arwyn</t>
  </si>
  <si>
    <t xml:space="preserve">Cecil </t>
  </si>
  <si>
    <t>Chris</t>
  </si>
  <si>
    <t>Cyril</t>
  </si>
  <si>
    <t>Dani</t>
  </si>
  <si>
    <t>Darcy</t>
  </si>
  <si>
    <t xml:space="preserve">Dorian </t>
  </si>
  <si>
    <t xml:space="preserve">Eli </t>
  </si>
  <si>
    <t xml:space="preserve">Endang </t>
  </si>
  <si>
    <t xml:space="preserve">Ira </t>
  </si>
  <si>
    <t>Ivica</t>
  </si>
  <si>
    <t>Jelle</t>
  </si>
  <si>
    <t xml:space="preserve">Joan </t>
  </si>
  <si>
    <t>Jude</t>
  </si>
  <si>
    <t>Lauren</t>
  </si>
  <si>
    <t>Luan</t>
  </si>
  <si>
    <t xml:space="preserve">Luca </t>
  </si>
  <si>
    <t xml:space="preserve">Lynn </t>
  </si>
  <si>
    <t>Manouk</t>
  </si>
  <si>
    <t xml:space="preserve">Marian </t>
  </si>
  <si>
    <t xml:space="preserve">Marin </t>
  </si>
  <si>
    <t>Mika</t>
  </si>
  <si>
    <t xml:space="preserve">Misha </t>
  </si>
  <si>
    <t xml:space="preserve">Ola </t>
  </si>
  <si>
    <t xml:space="preserve">Owen </t>
  </si>
  <si>
    <t xml:space="preserve">Sasha </t>
  </si>
  <si>
    <t xml:space="preserve">Slava </t>
  </si>
  <si>
    <t xml:space="preserve">Taran </t>
  </si>
  <si>
    <t xml:space="preserve">Toke </t>
  </si>
  <si>
    <t>Alys</t>
  </si>
  <si>
    <t>Angharad</t>
  </si>
  <si>
    <t>Anwen</t>
  </si>
  <si>
    <t>Arianrhod</t>
  </si>
  <si>
    <t>Bethan</t>
  </si>
  <si>
    <t>Blodeuwedd</t>
  </si>
  <si>
    <t>Blodwen</t>
  </si>
  <si>
    <t>Branwen</t>
  </si>
  <si>
    <t>Bronwen</t>
  </si>
  <si>
    <t>Bryn</t>
  </si>
  <si>
    <t>Buddug</t>
  </si>
  <si>
    <t>Carys</t>
  </si>
  <si>
    <t xml:space="preserve">Ceridwen </t>
  </si>
  <si>
    <t>Cerys</t>
  </si>
  <si>
    <t xml:space="preserve">Daisy </t>
  </si>
  <si>
    <t>Dilys</t>
  </si>
  <si>
    <t>Dwynwen</t>
  </si>
  <si>
    <t>Elen</t>
  </si>
  <si>
    <t>Eleri</t>
  </si>
  <si>
    <t>Eluned</t>
  </si>
  <si>
    <t xml:space="preserve">Enid </t>
  </si>
  <si>
    <t>Ffion</t>
  </si>
  <si>
    <t>Gaynor</t>
  </si>
  <si>
    <t xml:space="preserve">Gladys </t>
  </si>
  <si>
    <t>Glennis</t>
  </si>
  <si>
    <t>Glenys</t>
  </si>
  <si>
    <t>Glynis</t>
  </si>
  <si>
    <t>Goleuddydd</t>
  </si>
  <si>
    <t xml:space="preserve">Gwen </t>
  </si>
  <si>
    <t xml:space="preserve">Gwenda </t>
  </si>
  <si>
    <t>Gwendolen</t>
  </si>
  <si>
    <t>Gwenllian</t>
  </si>
  <si>
    <t xml:space="preserve">Gwladys </t>
  </si>
  <si>
    <t>Lowri</t>
  </si>
  <si>
    <t>Mair</t>
  </si>
  <si>
    <t>Morfydd</t>
  </si>
  <si>
    <t xml:space="preserve">Myfanwy </t>
  </si>
  <si>
    <t>Nerys</t>
  </si>
  <si>
    <t>Olwen</t>
  </si>
  <si>
    <t>Rhian</t>
  </si>
  <si>
    <t>Rhonda</t>
  </si>
  <si>
    <t>Siân</t>
  </si>
  <si>
    <t>Tegan</t>
  </si>
  <si>
    <t>Tydfil</t>
  </si>
  <si>
    <t>Abarne</t>
  </si>
  <si>
    <t>Abarrane</t>
  </si>
  <si>
    <t>Agurtzane</t>
  </si>
  <si>
    <t>Ainhoa</t>
  </si>
  <si>
    <t>Aintzane</t>
  </si>
  <si>
    <t>Aitziber</t>
  </si>
  <si>
    <t>Alazne</t>
  </si>
  <si>
    <t>Alesandese</t>
  </si>
  <si>
    <t>Alona</t>
  </si>
  <si>
    <t>Amaia</t>
  </si>
  <si>
    <t>Amalur</t>
  </si>
  <si>
    <t>Amalure</t>
  </si>
  <si>
    <t>Amarande</t>
  </si>
  <si>
    <t>Andere</t>
  </si>
  <si>
    <t>Ane</t>
  </si>
  <si>
    <t>Apirka</t>
  </si>
  <si>
    <t>Arama</t>
  </si>
  <si>
    <t>Argi</t>
  </si>
  <si>
    <t>Argia</t>
  </si>
  <si>
    <t>Arrate</t>
  </si>
  <si>
    <t>Arrosa</t>
  </si>
  <si>
    <t>Aurkene</t>
  </si>
  <si>
    <t>Bakarne</t>
  </si>
  <si>
    <t>Balere</t>
  </si>
  <si>
    <t>Bibine</t>
  </si>
  <si>
    <t>Bittore</t>
  </si>
  <si>
    <t>Bixenta</t>
  </si>
  <si>
    <t>Catalin</t>
  </si>
  <si>
    <t>Danele</t>
  </si>
  <si>
    <t>Deiene</t>
  </si>
  <si>
    <t>Deikun</t>
  </si>
  <si>
    <t>Deina</t>
  </si>
  <si>
    <t>Delbin</t>
  </si>
  <si>
    <t>Dorote</t>
  </si>
  <si>
    <t>Edurne</t>
  </si>
  <si>
    <t>Eguskina</t>
  </si>
  <si>
    <t>Eguskine</t>
  </si>
  <si>
    <t>Elixabete</t>
  </si>
  <si>
    <t>Elizabete</t>
  </si>
  <si>
    <t>Erdotza</t>
  </si>
  <si>
    <t>Errita</t>
  </si>
  <si>
    <t>Errukine</t>
  </si>
  <si>
    <t>Eskarne</t>
  </si>
  <si>
    <t>Espe</t>
  </si>
  <si>
    <t>Estibalitz</t>
  </si>
  <si>
    <t>Garabi</t>
  </si>
  <si>
    <t>Garaitz</t>
  </si>
  <si>
    <t>Garbi</t>
  </si>
  <si>
    <t>Garbine</t>
  </si>
  <si>
    <t>Gardotza</t>
  </si>
  <si>
    <t>Gechina</t>
  </si>
  <si>
    <t>Gorane</t>
  </si>
  <si>
    <t>Gotzone</t>
  </si>
  <si>
    <t>Idoia</t>
  </si>
  <si>
    <t>Idurre</t>
  </si>
  <si>
    <t>Igone</t>
  </si>
  <si>
    <t>Ikerne</t>
  </si>
  <si>
    <t>Iratze</t>
  </si>
  <si>
    <t>Irune</t>
  </si>
  <si>
    <t>Itsaso</t>
  </si>
  <si>
    <t>Itxaro</t>
  </si>
  <si>
    <t>Itziar</t>
  </si>
  <si>
    <t>Izar</t>
  </si>
  <si>
    <t>Izarra</t>
  </si>
  <si>
    <t>Izazkun</t>
  </si>
  <si>
    <t>Jaione</t>
  </si>
  <si>
    <t>Jakinda</t>
  </si>
  <si>
    <t>Jakinde</t>
  </si>
  <si>
    <t>Jasone</t>
  </si>
  <si>
    <t>Jokine</t>
  </si>
  <si>
    <t>Jone</t>
  </si>
  <si>
    <t>Josune</t>
  </si>
  <si>
    <t>Joxepa</t>
  </si>
  <si>
    <t>Julene</t>
  </si>
  <si>
    <t>Kalare</t>
  </si>
  <si>
    <t>Karmele</t>
  </si>
  <si>
    <t>Katarin</t>
  </si>
  <si>
    <t>Kattalin</t>
  </si>
  <si>
    <t>Kepa</t>
  </si>
  <si>
    <t>Kepe</t>
  </si>
  <si>
    <t>Kermeilde</t>
  </si>
  <si>
    <t>Koldobika</t>
  </si>
  <si>
    <t>Koldobike</t>
  </si>
  <si>
    <t>Kolete</t>
  </si>
  <si>
    <t>Kontxesi</t>
  </si>
  <si>
    <t>Koru</t>
  </si>
  <si>
    <t>Kosma</t>
  </si>
  <si>
    <t>Landa</t>
  </si>
  <si>
    <t>Legarra</t>
  </si>
  <si>
    <t>Leire</t>
  </si>
  <si>
    <t>Lide</t>
  </si>
  <si>
    <t>Lorda</t>
  </si>
  <si>
    <t>Lore</t>
  </si>
  <si>
    <t>Lukene</t>
  </si>
  <si>
    <t>Lur</t>
  </si>
  <si>
    <t>Maitane</t>
  </si>
  <si>
    <t>Maite</t>
  </si>
  <si>
    <t>Mate</t>
  </si>
  <si>
    <t>Matea</t>
  </si>
  <si>
    <t>Matxalen</t>
  </si>
  <si>
    <t>Mendi</t>
  </si>
  <si>
    <t>Mikele</t>
  </si>
  <si>
    <t>Mirari</t>
  </si>
  <si>
    <t>Miren</t>
  </si>
  <si>
    <t>Molara</t>
  </si>
  <si>
    <t>Naiara</t>
  </si>
  <si>
    <t>Nalaia</t>
  </si>
  <si>
    <t>Nekane</t>
  </si>
  <si>
    <t>Nerea</t>
  </si>
  <si>
    <t>Neria</t>
  </si>
  <si>
    <t>Nora</t>
  </si>
  <si>
    <t>Ohana</t>
  </si>
  <si>
    <t>Oihane</t>
  </si>
  <si>
    <t>Olatz</t>
  </si>
  <si>
    <t>Osana</t>
  </si>
  <si>
    <t>Osane</t>
  </si>
  <si>
    <t>Pantxike</t>
  </si>
  <si>
    <t>Pellkita</t>
  </si>
  <si>
    <t>Sabine</t>
  </si>
  <si>
    <t>Sorkunde</t>
  </si>
  <si>
    <t>Sorne</t>
  </si>
  <si>
    <t>Terese</t>
  </si>
  <si>
    <t>Tote</t>
  </si>
  <si>
    <t>Ula</t>
  </si>
  <si>
    <t>Usoa</t>
  </si>
  <si>
    <t>Yanamari</t>
  </si>
  <si>
    <t>Yera</t>
  </si>
  <si>
    <t>Yordana</t>
  </si>
  <si>
    <t>Yoseba</t>
  </si>
  <si>
    <t>Yulene</t>
  </si>
  <si>
    <t>Zoriona</t>
  </si>
  <si>
    <t>Zorione</t>
  </si>
  <si>
    <t>Zuri</t>
  </si>
  <si>
    <t>Zuria</t>
  </si>
  <si>
    <t>Zurine</t>
  </si>
  <si>
    <t>Abarran</t>
  </si>
  <si>
    <t>Ager</t>
  </si>
  <si>
    <t>Akil</t>
  </si>
  <si>
    <t>Ander</t>
  </si>
  <si>
    <t>Andoni</t>
  </si>
  <si>
    <t>Antton</t>
  </si>
  <si>
    <t>Asentzio</t>
  </si>
  <si>
    <t>Balasi</t>
  </si>
  <si>
    <t>Balendin</t>
  </si>
  <si>
    <t>Bardol</t>
  </si>
  <si>
    <t>Bartol</t>
  </si>
  <si>
    <t>Benat</t>
  </si>
  <si>
    <t>Benin</t>
  </si>
  <si>
    <t>Bingen</t>
  </si>
  <si>
    <t>Bittor</t>
  </si>
  <si>
    <t>Dabi</t>
  </si>
  <si>
    <t>Danel</t>
  </si>
  <si>
    <t>Deunoro</t>
  </si>
  <si>
    <t>Domeka</t>
  </si>
  <si>
    <t>Domiku</t>
  </si>
  <si>
    <t>Dunixi</t>
  </si>
  <si>
    <t>Edorta</t>
  </si>
  <si>
    <t>Edrigu</t>
  </si>
  <si>
    <t>Edur</t>
  </si>
  <si>
    <t>Elazar</t>
  </si>
  <si>
    <t>Erramun</t>
  </si>
  <si>
    <t>Errando</t>
  </si>
  <si>
    <t>Errapel</t>
  </si>
  <si>
    <t>Erroman</t>
  </si>
  <si>
    <t>Estebe</t>
  </si>
  <si>
    <t>Etor</t>
  </si>
  <si>
    <t>Fermin</t>
  </si>
  <si>
    <t>Fortun</t>
  </si>
  <si>
    <t>Gabirel</t>
  </si>
  <si>
    <t>Gaizka</t>
  </si>
  <si>
    <t>Garai</t>
  </si>
  <si>
    <t>Gentza</t>
  </si>
  <si>
    <t>Gilamu</t>
  </si>
  <si>
    <t>Gorka</t>
  </si>
  <si>
    <t>Gotzon</t>
  </si>
  <si>
    <t>Gurutz</t>
  </si>
  <si>
    <t>Iaaki</t>
  </si>
  <si>
    <t>Ibon</t>
  </si>
  <si>
    <t>Igon</t>
  </si>
  <si>
    <t>Iker</t>
  </si>
  <si>
    <t>Ilari</t>
  </si>
  <si>
    <t>Illan</t>
  </si>
  <si>
    <t>Imanol</t>
  </si>
  <si>
    <t>Inaki</t>
  </si>
  <si>
    <t>Inigo</t>
  </si>
  <si>
    <t>Ion</t>
  </si>
  <si>
    <t>Ixaka</t>
  </si>
  <si>
    <t>Jacobe</t>
  </si>
  <si>
    <t>Jakes</t>
  </si>
  <si>
    <t>Jakome</t>
  </si>
  <si>
    <t>Javier</t>
  </si>
  <si>
    <t>Joseba</t>
  </si>
  <si>
    <t>Josu</t>
  </si>
  <si>
    <t>Julen</t>
  </si>
  <si>
    <t>Kasen</t>
  </si>
  <si>
    <t>Kelmen</t>
  </si>
  <si>
    <t>Kemen</t>
  </si>
  <si>
    <t>Kerbasi</t>
  </si>
  <si>
    <t>kindin</t>
  </si>
  <si>
    <t>Koldo</t>
  </si>
  <si>
    <t>Kuiril</t>
  </si>
  <si>
    <t>Laurentzi</t>
  </si>
  <si>
    <t>Luken</t>
  </si>
  <si>
    <t>Maren</t>
  </si>
  <si>
    <t>Matai</t>
  </si>
  <si>
    <t>Matia</t>
  </si>
  <si>
    <t>Mikel</t>
  </si>
  <si>
    <t>Mikolas</t>
  </si>
  <si>
    <t>Mikolaus</t>
  </si>
  <si>
    <t>Ortzi</t>
  </si>
  <si>
    <t>Palben</t>
  </si>
  <si>
    <t>Patxi</t>
  </si>
  <si>
    <t>Peio</t>
  </si>
  <si>
    <t>Pello</t>
  </si>
  <si>
    <t>Peru</t>
  </si>
  <si>
    <t>Prosper</t>
  </si>
  <si>
    <t>Satordi</t>
  </si>
  <si>
    <t>Todor</t>
  </si>
  <si>
    <t>Txanton</t>
  </si>
  <si>
    <t>Txomin</t>
  </si>
  <si>
    <t>Ugutz</t>
  </si>
  <si>
    <t>Unai</t>
  </si>
  <si>
    <t>Urtzi</t>
  </si>
  <si>
    <t>Xabat</t>
  </si>
  <si>
    <t>Xabier</t>
  </si>
  <si>
    <t>Xalbador</t>
  </si>
  <si>
    <t>Xarles</t>
  </si>
  <si>
    <t>Xavier</t>
  </si>
  <si>
    <t>Ximen</t>
  </si>
  <si>
    <t>Ximon</t>
  </si>
  <si>
    <t>Ximun</t>
  </si>
  <si>
    <t>Yakobe</t>
  </si>
  <si>
    <t>Yon</t>
  </si>
  <si>
    <t>Yuli</t>
  </si>
  <si>
    <t>Zadornin</t>
  </si>
  <si>
    <t>Zigor</t>
  </si>
  <si>
    <t>Zorian</t>
  </si>
  <si>
    <t>Zorion</t>
  </si>
  <si>
    <t>Emma</t>
  </si>
  <si>
    <t>Eva</t>
  </si>
  <si>
    <t>Evi</t>
  </si>
  <si>
    <t>Mila</t>
  </si>
  <si>
    <t>Noah</t>
  </si>
  <si>
    <t>Sara</t>
  </si>
  <si>
    <t>Tess</t>
  </si>
  <si>
    <t>Zoe</t>
  </si>
  <si>
    <t>Afke</t>
  </si>
  <si>
    <t>Alette</t>
  </si>
  <si>
    <t>Andine</t>
  </si>
  <si>
    <t>Anske</t>
  </si>
  <si>
    <t>Antina</t>
  </si>
  <si>
    <t>Antine</t>
  </si>
  <si>
    <t>Aukje</t>
  </si>
  <si>
    <t>Dieuwke</t>
  </si>
  <si>
    <t>Ede</t>
  </si>
  <si>
    <t>Eltje</t>
  </si>
  <si>
    <t>Ene</t>
  </si>
  <si>
    <t>Fenja</t>
  </si>
  <si>
    <t>Fenne</t>
  </si>
  <si>
    <t>Fenneke</t>
  </si>
  <si>
    <t>Gesa</t>
  </si>
  <si>
    <t>Gesche</t>
  </si>
  <si>
    <t>Heilke</t>
  </si>
  <si>
    <t>Imka</t>
  </si>
  <si>
    <t>Imke</t>
  </si>
  <si>
    <t>Imme</t>
  </si>
  <si>
    <t>Jesca</t>
  </si>
  <si>
    <t>Jorina</t>
  </si>
  <si>
    <t>Renske</t>
  </si>
  <si>
    <t>Sedemaiden</t>
  </si>
  <si>
    <t>Silke</t>
  </si>
  <si>
    <t>Svantje</t>
  </si>
  <si>
    <t>Swantje</t>
  </si>
  <si>
    <t>Sylke</t>
  </si>
  <si>
    <t>Taleja</t>
  </si>
  <si>
    <t>Walda</t>
  </si>
  <si>
    <t>Wibeke</t>
  </si>
  <si>
    <t>Wibke</t>
  </si>
  <si>
    <t>Yfke</t>
  </si>
  <si>
    <t>Girl</t>
  </si>
  <si>
    <t>Aabroo</t>
  </si>
  <si>
    <t>Abrisham</t>
  </si>
  <si>
    <t>Afhak</t>
  </si>
  <si>
    <t>Afri</t>
  </si>
  <si>
    <t>Afshaneh</t>
  </si>
  <si>
    <t>Afsoon</t>
  </si>
  <si>
    <t>Anousheh</t>
  </si>
  <si>
    <t>Arezo</t>
  </si>
  <si>
    <t>Armineh</t>
  </si>
  <si>
    <t>Asal</t>
  </si>
  <si>
    <t>Asmaan</t>
  </si>
  <si>
    <t>Azyan</t>
  </si>
  <si>
    <t>Benesh</t>
  </si>
  <si>
    <t>Berezira</t>
  </si>
  <si>
    <t>Burzin Kurush</t>
  </si>
  <si>
    <t>Chaghama</t>
  </si>
  <si>
    <t>Damsa</t>
  </si>
  <si>
    <t>Darsameen</t>
  </si>
  <si>
    <t>Durr-e-Shahwar</t>
  </si>
  <si>
    <t>Emma Dil</t>
  </si>
  <si>
    <t>Esin</t>
  </si>
  <si>
    <t>Farahnoush</t>
  </si>
  <si>
    <t>Farkhondeh</t>
  </si>
  <si>
    <t>Ferhana</t>
  </si>
  <si>
    <t>Firouzeh</t>
  </si>
  <si>
    <t>Ghamzeh</t>
  </si>
  <si>
    <t>Gulnoor</t>
  </si>
  <si>
    <t>Gulpari</t>
  </si>
  <si>
    <t>Gulrang</t>
  </si>
  <si>
    <t>Gulrang rose</t>
  </si>
  <si>
    <t>Hajira</t>
  </si>
  <si>
    <t>Hamdiya</t>
  </si>
  <si>
    <t>Hesther</t>
  </si>
  <si>
    <t>Hooriyah</t>
  </si>
  <si>
    <t>Hunoon</t>
  </si>
  <si>
    <t>Illiyeen</t>
  </si>
  <si>
    <t>Imama</t>
  </si>
  <si>
    <t>Kaameh</t>
  </si>
  <si>
    <t>Kaamisha</t>
  </si>
  <si>
    <t>Kaamnoosh</t>
  </si>
  <si>
    <t>Kaasheen</t>
  </si>
  <si>
    <t>Kashm</t>
  </si>
  <si>
    <t>Khudeeja</t>
  </si>
  <si>
    <t>Khush Bakht</t>
  </si>
  <si>
    <t>Kinaaz</t>
  </si>
  <si>
    <t>Kushaaneh</t>
  </si>
  <si>
    <t>Larmina</t>
  </si>
  <si>
    <t>Mahvash</t>
  </si>
  <si>
    <t>Mahwash moon</t>
  </si>
  <si>
    <t>Mehrbano</t>
  </si>
  <si>
    <t>Mehrvash</t>
  </si>
  <si>
    <t>Mohammadi</t>
  </si>
  <si>
    <t>Mojdeh</t>
  </si>
  <si>
    <t>Morsal</t>
  </si>
  <si>
    <t>Moska</t>
  </si>
  <si>
    <t>Nageenah</t>
  </si>
  <si>
    <t>Naghma</t>
  </si>
  <si>
    <t>Nahal</t>
  </si>
  <si>
    <t>Nazy</t>
  </si>
  <si>
    <t>NoushAfrin</t>
  </si>
  <si>
    <t>Noushineh</t>
  </si>
  <si>
    <t>Paksima</t>
  </si>
  <si>
    <t>Parigul</t>
  </si>
  <si>
    <t>Pariwish</t>
  </si>
  <si>
    <t>Permaz</t>
  </si>
  <si>
    <t>Perveen</t>
  </si>
  <si>
    <t>Ramineh</t>
  </si>
  <si>
    <t>Shabahang</t>
  </si>
  <si>
    <t>Shadleen</t>
  </si>
  <si>
    <t>Shahernaz</t>
  </si>
  <si>
    <t>Shaherzad</t>
  </si>
  <si>
    <t>Shahzadi</t>
  </si>
  <si>
    <t>Shandana</t>
  </si>
  <si>
    <t>Shararah</t>
  </si>
  <si>
    <t>Sharjeela</t>
  </si>
  <si>
    <t>Shirin Bano</t>
  </si>
  <si>
    <t>Shokouh</t>
  </si>
  <si>
    <t>Sumbul</t>
  </si>
  <si>
    <t>Taara</t>
  </si>
  <si>
    <t>Tabaan</t>
  </si>
  <si>
    <t>Veeda</t>
  </si>
  <si>
    <t>Yalqoot</t>
  </si>
  <si>
    <t>Yamna</t>
  </si>
  <si>
    <t>Yashfa</t>
  </si>
  <si>
    <t>Yasmoon</t>
  </si>
  <si>
    <t>Zaafirah</t>
  </si>
  <si>
    <t>Zahab</t>
  </si>
  <si>
    <t>Zamaair</t>
  </si>
  <si>
    <t>Zarafshan</t>
  </si>
  <si>
    <t>Zargul</t>
  </si>
  <si>
    <t>Zarmisha</t>
  </si>
  <si>
    <t>Zarnish</t>
  </si>
  <si>
    <t>Zartasha</t>
  </si>
  <si>
    <t>Zeeana</t>
  </si>
  <si>
    <t>Zuha</t>
  </si>
  <si>
    <t>Firash</t>
  </si>
  <si>
    <t>Aakrama</t>
  </si>
  <si>
    <t>Aarash</t>
  </si>
  <si>
    <t>Aazar</t>
  </si>
  <si>
    <t>Abdiesus</t>
  </si>
  <si>
    <t>Abdul Hannan</t>
  </si>
  <si>
    <t>Abdul Jaleel</t>
  </si>
  <si>
    <t>Abdul Malik</t>
  </si>
  <si>
    <t>Abdul Muti</t>
  </si>
  <si>
    <t>Abdul Muzanni</t>
  </si>
  <si>
    <t>Abdul Nafi</t>
  </si>
  <si>
    <t>Abdul Qahhar</t>
  </si>
  <si>
    <t>Abed</t>
  </si>
  <si>
    <t>Abu-Zar</t>
  </si>
  <si>
    <t>Akbarkhan</t>
  </si>
  <si>
    <t>Almeida</t>
  </si>
  <si>
    <t>Amardad</t>
  </si>
  <si>
    <t>Amooz</t>
  </si>
  <si>
    <t>Anoushiravan</t>
  </si>
  <si>
    <t>Anwaaraddin</t>
  </si>
  <si>
    <t>Ariabood</t>
  </si>
  <si>
    <t>Armeen</t>
  </si>
  <si>
    <t>Aryo</t>
  </si>
  <si>
    <t>Arzhang</t>
  </si>
  <si>
    <t>Asadi</t>
  </si>
  <si>
    <t>Ashtak</t>
  </si>
  <si>
    <t>Ayan</t>
  </si>
  <si>
    <t>Azfaar</t>
  </si>
  <si>
    <t>Azhar-ud-din</t>
  </si>
  <si>
    <t>Azoom</t>
  </si>
  <si>
    <t>Azzami</t>
  </si>
  <si>
    <t>Azzat</t>
  </si>
  <si>
    <t>Babak</t>
  </si>
  <si>
    <t>Baddar</t>
  </si>
  <si>
    <t>Badeed</t>
  </si>
  <si>
    <t>Badih</t>
  </si>
  <si>
    <t>Badilayn</t>
  </si>
  <si>
    <t>Badrawi</t>
  </si>
  <si>
    <t>Baghish</t>
  </si>
  <si>
    <t>Baha al Din</t>
  </si>
  <si>
    <t>Bahiri</t>
  </si>
  <si>
    <t>Bahirun</t>
  </si>
  <si>
    <t>Bahlul</t>
  </si>
  <si>
    <t>Bahnam</t>
  </si>
  <si>
    <t>Dadvar</t>
  </si>
  <si>
    <t>Faireh</t>
  </si>
  <si>
    <t>Farjaad</t>
  </si>
  <si>
    <t>Farzaad</t>
  </si>
  <si>
    <t>Futtehkhan</t>
  </si>
  <si>
    <t>Gulraiz</t>
  </si>
  <si>
    <t>Gulrez</t>
  </si>
  <si>
    <t>Gulru</t>
  </si>
  <si>
    <t>Hussain</t>
  </si>
  <si>
    <t>Ibad ur Rehman</t>
  </si>
  <si>
    <t>Imam</t>
  </si>
  <si>
    <t>Isaad</t>
  </si>
  <si>
    <t>Isfandiyar</t>
  </si>
  <si>
    <t>Jaah</t>
  </si>
  <si>
    <t>Jabroot</t>
  </si>
  <si>
    <t>Jammas</t>
  </si>
  <si>
    <t>Jansher</t>
  </si>
  <si>
    <t>Jehanzaib</t>
  </si>
  <si>
    <t>Kardaar</t>
  </si>
  <si>
    <t>Khan Zada</t>
  </si>
  <si>
    <t>Lodhi</t>
  </si>
  <si>
    <t>Maiwand</t>
  </si>
  <si>
    <t>Mateen</t>
  </si>
  <si>
    <t>Mehrang</t>
  </si>
  <si>
    <t>Mirwais</t>
  </si>
  <si>
    <t>Moinkhan</t>
  </si>
  <si>
    <t>Mukhtar</t>
  </si>
  <si>
    <t>Mursalin</t>
  </si>
  <si>
    <t>Musa</t>
  </si>
  <si>
    <t>Naseefa</t>
  </si>
  <si>
    <t>Nawaskhan</t>
  </si>
  <si>
    <t>Nouman</t>
  </si>
  <si>
    <t>Parwaiz</t>
  </si>
  <si>
    <t>Pazir</t>
  </si>
  <si>
    <t>Poya</t>
  </si>
  <si>
    <t>Qammar</t>
  </si>
  <si>
    <t>Rayi</t>
  </si>
  <si>
    <t>Shahmeer</t>
  </si>
  <si>
    <t>Shahou</t>
  </si>
  <si>
    <t>Shahpar</t>
  </si>
  <si>
    <t>Shahpur</t>
  </si>
  <si>
    <t>Shahu</t>
  </si>
  <si>
    <t>Shehzad</t>
  </si>
  <si>
    <t>Soban</t>
  </si>
  <si>
    <t>Tabish</t>
  </si>
  <si>
    <t>Tabsheer</t>
  </si>
  <si>
    <t>Taimur</t>
  </si>
  <si>
    <t>Tajj</t>
  </si>
  <si>
    <t>Tashfeen</t>
  </si>
  <si>
    <t>Wamiq</t>
  </si>
  <si>
    <t>Yar</t>
  </si>
  <si>
    <t>Yesal</t>
  </si>
  <si>
    <t>Zadfar</t>
  </si>
  <si>
    <t>Zain ul Abideen</t>
  </si>
  <si>
    <t>Zakariya</t>
  </si>
  <si>
    <t>Zarak</t>
  </si>
  <si>
    <t>Zartash</t>
  </si>
  <si>
    <t>Zaryan</t>
  </si>
  <si>
    <t>Zemar</t>
  </si>
  <si>
    <t>Zilal</t>
  </si>
  <si>
    <t>Basira</t>
  </si>
  <si>
    <t>Samia</t>
  </si>
  <si>
    <t>Gazala</t>
  </si>
  <si>
    <t>Imane</t>
  </si>
  <si>
    <t>Maisah</t>
  </si>
  <si>
    <t>Aarfah</t>
  </si>
  <si>
    <t>Hamia</t>
  </si>
  <si>
    <t>Basem</t>
  </si>
  <si>
    <t>Khalil</t>
  </si>
  <si>
    <t>Said</t>
  </si>
  <si>
    <t>Farid</t>
  </si>
  <si>
    <t>Hakim</t>
  </si>
  <si>
    <t>Sami</t>
  </si>
  <si>
    <t>Mustafa</t>
  </si>
  <si>
    <t>Zuthimalin</t>
  </si>
  <si>
    <t>Algerian</t>
  </si>
  <si>
    <t>Maria</t>
  </si>
  <si>
    <t>Lucía</t>
  </si>
  <si>
    <t>Martina</t>
  </si>
  <si>
    <t>Daniela </t>
  </si>
  <si>
    <t>Sofía</t>
  </si>
  <si>
    <t>Adara</t>
  </si>
  <si>
    <t>Isabella</t>
  </si>
  <si>
    <t>Mireya</t>
  </si>
  <si>
    <t>Aya</t>
  </si>
  <si>
    <t>África</t>
  </si>
  <si>
    <t>Salma </t>
  </si>
  <si>
    <t>Lara</t>
  </si>
  <si>
    <t>Pablo</t>
  </si>
  <si>
    <t>Hugo</t>
  </si>
  <si>
    <t>Lucas</t>
  </si>
  <si>
    <t>Martín </t>
  </si>
  <si>
    <t>Daniel</t>
  </si>
  <si>
    <t>Romeo</t>
  </si>
  <si>
    <t>Liam</t>
  </si>
  <si>
    <t>Aday</t>
  </si>
  <si>
    <t>Omar</t>
  </si>
  <si>
    <t>Elías</t>
  </si>
  <si>
    <t>Lukeny</t>
  </si>
  <si>
    <t>Akili</t>
  </si>
  <si>
    <t>Auren</t>
  </si>
  <si>
    <t>Tola</t>
  </si>
  <si>
    <t>Hanameel</t>
  </si>
  <si>
    <t>Henda</t>
  </si>
  <si>
    <t>Zilla</t>
  </si>
  <si>
    <t>Nova</t>
  </si>
  <si>
    <t>Kamata</t>
  </si>
  <si>
    <t>Jami</t>
  </si>
  <si>
    <t>Ludy</t>
  </si>
  <si>
    <t>Ha-Neul</t>
  </si>
  <si>
    <t>Ciel</t>
  </si>
  <si>
    <t>Otchali</t>
  </si>
  <si>
    <t>Yanna</t>
  </si>
  <si>
    <t>Nadler</t>
  </si>
  <si>
    <t>Lulu Handayani</t>
  </si>
  <si>
    <t>Ouafa</t>
  </si>
  <si>
    <t>Ayhame</t>
  </si>
  <si>
    <t>Kevenny</t>
  </si>
  <si>
    <t>Nani</t>
  </si>
  <si>
    <t>Rosita</t>
  </si>
  <si>
    <t>Madora</t>
  </si>
  <si>
    <t>Eriel</t>
  </si>
  <si>
    <t>Erith</t>
  </si>
  <si>
    <t>Winny</t>
  </si>
  <si>
    <t>Marinela</t>
  </si>
  <si>
    <t>Milja</t>
  </si>
  <si>
    <t>Ketsia</t>
  </si>
  <si>
    <t>Nataniela</t>
  </si>
  <si>
    <t>Djanina</t>
  </si>
  <si>
    <t>Wandy</t>
  </si>
  <si>
    <t>Nordana</t>
  </si>
  <si>
    <t>Winnie</t>
  </si>
  <si>
    <t>Nuria</t>
  </si>
  <si>
    <t>Ketura</t>
  </si>
  <si>
    <t>Janeth</t>
  </si>
  <si>
    <t>Aminata</t>
  </si>
  <si>
    <t>Balbina</t>
  </si>
  <si>
    <t>Melodi</t>
  </si>
  <si>
    <t>Anifa</t>
  </si>
  <si>
    <t>Eriza</t>
  </si>
  <si>
    <t>Djamila</t>
  </si>
  <si>
    <t>Nelma</t>
  </si>
  <si>
    <t>Adelina</t>
  </si>
  <si>
    <t>Walissa</t>
  </si>
  <si>
    <t>Adjara</t>
  </si>
  <si>
    <t>Celma</t>
  </si>
  <si>
    <t>Beliana</t>
  </si>
  <si>
    <t>Meliana</t>
  </si>
  <si>
    <t>Rossana</t>
  </si>
  <si>
    <t>Lorena</t>
  </si>
  <si>
    <t>Geeta</t>
  </si>
  <si>
    <t>Lucinda</t>
  </si>
  <si>
    <t>Anushka</t>
  </si>
  <si>
    <t>Diandra</t>
  </si>
  <si>
    <t>Dorine</t>
  </si>
  <si>
    <t>Leocadia</t>
  </si>
  <si>
    <t>Gilsia</t>
  </si>
  <si>
    <t>Jaela</t>
  </si>
  <si>
    <t>Edma</t>
  </si>
  <si>
    <t>Cleuzia</t>
  </si>
  <si>
    <t>Yarem</t>
  </si>
  <si>
    <t>Imani</t>
  </si>
  <si>
    <t>Kimberly</t>
  </si>
  <si>
    <t>Evania</t>
  </si>
  <si>
    <t>Elaisa</t>
  </si>
  <si>
    <t>Katiana</t>
  </si>
  <si>
    <t>Ires</t>
  </si>
  <si>
    <t>Elizeth</t>
  </si>
  <si>
    <t>Cayenne</t>
  </si>
  <si>
    <t>Jenna</t>
  </si>
  <si>
    <t>Shelsia</t>
  </si>
  <si>
    <t>Elmina</t>
  </si>
  <si>
    <t>Pamila</t>
  </si>
  <si>
    <t>Andreza</t>
  </si>
  <si>
    <t>Yura</t>
  </si>
  <si>
    <t>Sibongile</t>
  </si>
  <si>
    <t>Wendy</t>
  </si>
  <si>
    <t>Nilsa</t>
  </si>
  <si>
    <t>Yussane</t>
  </si>
  <si>
    <t>Laurinda</t>
  </si>
  <si>
    <t>Deborah</t>
  </si>
  <si>
    <t>Telma</t>
  </si>
  <si>
    <t>Widiana</t>
  </si>
  <si>
    <t>Teny</t>
  </si>
  <si>
    <t>Aida</t>
  </si>
  <si>
    <t>Paulina</t>
  </si>
  <si>
    <t>Charlotte</t>
  </si>
  <si>
    <t>Loriana</t>
  </si>
  <si>
    <t>Isilda</t>
  </si>
  <si>
    <t>Ruslana</t>
  </si>
  <si>
    <t>Nadiara</t>
  </si>
  <si>
    <t>Ruth</t>
  </si>
  <si>
    <t>Zinaida</t>
  </si>
  <si>
    <t>Toya</t>
  </si>
  <si>
    <t>Berivan</t>
  </si>
  <si>
    <t>Jocelina</t>
  </si>
  <si>
    <t>Annette</t>
  </si>
  <si>
    <t>Wilma</t>
  </si>
  <si>
    <t>Diana</t>
  </si>
  <si>
    <t>Sophronia</t>
  </si>
  <si>
    <t>Maribeth</t>
  </si>
  <si>
    <t>Lucrecia</t>
  </si>
  <si>
    <t>Brite</t>
  </si>
  <si>
    <t>Stella</t>
  </si>
  <si>
    <t>Nancy</t>
  </si>
  <si>
    <t>Dulcinia</t>
  </si>
  <si>
    <t>Leomara</t>
  </si>
  <si>
    <t>Narissa</t>
  </si>
  <si>
    <t>Yakini</t>
  </si>
  <si>
    <t>Djamayra</t>
  </si>
  <si>
    <t>Nastia</t>
  </si>
  <si>
    <t>Joyceline</t>
  </si>
  <si>
    <t>Nyura</t>
  </si>
  <si>
    <t>Suhaila</t>
  </si>
  <si>
    <t>João</t>
  </si>
  <si>
    <t>Caleed</t>
  </si>
  <si>
    <t>Suraya</t>
  </si>
  <si>
    <t>Eula</t>
  </si>
  <si>
    <t>Vanora</t>
  </si>
  <si>
    <t>Ramatulaye</t>
  </si>
  <si>
    <t>Liana</t>
  </si>
  <si>
    <t>Evalina</t>
  </si>
  <si>
    <t>Kaciane</t>
  </si>
  <si>
    <t>Condoleezza</t>
  </si>
  <si>
    <t>Magui</t>
  </si>
  <si>
    <t>Egma</t>
  </si>
  <si>
    <t>Mahalia</t>
  </si>
  <si>
    <t>Cara</t>
  </si>
  <si>
    <t>Graciete</t>
  </si>
  <si>
    <t>Venita</t>
  </si>
  <si>
    <t>Kaira</t>
  </si>
  <si>
    <t>Griska</t>
  </si>
  <si>
    <t>Nelia</t>
  </si>
  <si>
    <t>Indira</t>
  </si>
  <si>
    <t>Lineth</t>
  </si>
  <si>
    <t>Shantae</t>
  </si>
  <si>
    <t>Kamila</t>
  </si>
  <si>
    <t>Fatoumata</t>
  </si>
  <si>
    <t>Lisandra</t>
  </si>
  <si>
    <t>Inga</t>
  </si>
  <si>
    <t>Vivien</t>
  </si>
  <si>
    <t>Heidy</t>
  </si>
  <si>
    <t>Yander</t>
  </si>
  <si>
    <t>Edson</t>
  </si>
  <si>
    <t>Ivandro</t>
  </si>
  <si>
    <t>Abilio</t>
  </si>
  <si>
    <t>Helmer</t>
  </si>
  <si>
    <t>Johnson</t>
  </si>
  <si>
    <t>Vladmir</t>
  </si>
  <si>
    <t>Ilidio</t>
  </si>
  <si>
    <t>Jawad</t>
  </si>
  <si>
    <t>Denzel</t>
  </si>
  <si>
    <t>Delvanio</t>
  </si>
  <si>
    <t>Joe</t>
  </si>
  <si>
    <t>Nimi</t>
  </si>
  <si>
    <t>Nkrumah</t>
  </si>
  <si>
    <t>Zulu</t>
  </si>
  <si>
    <t>Francisco</t>
  </si>
  <si>
    <t>Wilmer</t>
  </si>
  <si>
    <t>Armando</t>
  </si>
  <si>
    <t>Chase</t>
  </si>
  <si>
    <t>Chong</t>
  </si>
  <si>
    <t>Janison</t>
  </si>
  <si>
    <t>Mackenzie</t>
  </si>
  <si>
    <t>Adilson</t>
  </si>
  <si>
    <t>Eser</t>
  </si>
  <si>
    <t>Pereira</t>
  </si>
  <si>
    <t>Jeovany</t>
  </si>
  <si>
    <t>Esron</t>
  </si>
  <si>
    <t>Yero</t>
  </si>
  <si>
    <t>Mambuene</t>
  </si>
  <si>
    <t>Kinza</t>
  </si>
  <si>
    <t>Vassily</t>
  </si>
  <si>
    <t>Yohan</t>
  </si>
  <si>
    <t>Jesualdo</t>
  </si>
  <si>
    <t>Sanjar</t>
  </si>
  <si>
    <t>Euclides</t>
  </si>
  <si>
    <t>Vianney</t>
  </si>
  <si>
    <t>Alakai</t>
  </si>
  <si>
    <t>Shay</t>
  </si>
  <si>
    <t>Zap</t>
  </si>
  <si>
    <t>Dinho</t>
  </si>
  <si>
    <t>Zayani</t>
  </si>
  <si>
    <t>Divon</t>
  </si>
  <si>
    <t>Zidane</t>
  </si>
  <si>
    <t>Kwame</t>
  </si>
  <si>
    <t>Josemar</t>
  </si>
  <si>
    <t>Jovani</t>
  </si>
  <si>
    <t>Medard</t>
  </si>
  <si>
    <t>Isidro</t>
  </si>
  <si>
    <t>Ramiro</t>
  </si>
  <si>
    <t>Amit</t>
  </si>
  <si>
    <t>Edmar</t>
  </si>
  <si>
    <t>Lenz</t>
  </si>
  <si>
    <t>Noy Domimgos</t>
  </si>
  <si>
    <t>Gibson</t>
  </si>
  <si>
    <t>Cedric</t>
  </si>
  <si>
    <t>William</t>
  </si>
  <si>
    <t>Steven</t>
  </si>
  <si>
    <t>Rodman</t>
  </si>
  <si>
    <t>Kenneth</t>
  </si>
  <si>
    <t>Stuart</t>
  </si>
  <si>
    <t>Graison</t>
  </si>
  <si>
    <t>Charlon</t>
  </si>
  <si>
    <t>Ludmar</t>
  </si>
  <si>
    <t>Mário</t>
  </si>
  <si>
    <t>Acher</t>
  </si>
  <si>
    <t>Guzman</t>
  </si>
  <si>
    <t>Emerson</t>
  </si>
  <si>
    <t>Lino</t>
  </si>
  <si>
    <t>Osmin</t>
  </si>
  <si>
    <t>Yanick</t>
  </si>
  <si>
    <t>Astor</t>
  </si>
  <si>
    <t>Kester</t>
  </si>
  <si>
    <t>N'gonga</t>
  </si>
  <si>
    <t>Tarek</t>
  </si>
  <si>
    <t>Adao</t>
  </si>
  <si>
    <t>Jani Racz</t>
  </si>
  <si>
    <t>Ronaldo</t>
  </si>
  <si>
    <t>Emiel</t>
  </si>
  <si>
    <t>Nahele</t>
  </si>
  <si>
    <t>Tennyson</t>
  </si>
  <si>
    <t>Adelard</t>
  </si>
  <si>
    <t>Rooney</t>
  </si>
  <si>
    <t>Habacuc</t>
  </si>
  <si>
    <t>Enver</t>
  </si>
  <si>
    <t>Clifford</t>
  </si>
  <si>
    <t>Tobi</t>
  </si>
  <si>
    <t>Aden</t>
  </si>
  <si>
    <t>Erickson</t>
  </si>
  <si>
    <t>Constâncio</t>
  </si>
  <si>
    <t>Paparokiparos</t>
  </si>
  <si>
    <t>Aymen</t>
  </si>
  <si>
    <t>Kevin</t>
  </si>
  <si>
    <t>Nash</t>
  </si>
  <si>
    <t>Jayden</t>
  </si>
  <si>
    <t>Rostam</t>
  </si>
  <si>
    <t>Curley</t>
  </si>
  <si>
    <t>Yassin</t>
  </si>
  <si>
    <t>Paterson</t>
  </si>
  <si>
    <t>Azania</t>
  </si>
  <si>
    <t>Khalifa</t>
  </si>
  <si>
    <t>Kiala</t>
  </si>
  <si>
    <t>Tomilson</t>
  </si>
  <si>
    <t>Jemuel</t>
  </si>
  <si>
    <t>Mafula</t>
  </si>
  <si>
    <t>Roswell</t>
  </si>
  <si>
    <t>Han</t>
  </si>
  <si>
    <t>Daljeet</t>
  </si>
  <si>
    <t>Yassine</t>
  </si>
  <si>
    <t>Paulo</t>
  </si>
  <si>
    <t>Azariel</t>
  </si>
  <si>
    <t>Kiano</t>
  </si>
  <si>
    <t>Nassim</t>
  </si>
  <si>
    <t>Tomlinson</t>
  </si>
  <si>
    <t>Adnildo</t>
  </si>
  <si>
    <t>Jens</t>
  </si>
  <si>
    <t>Maico</t>
  </si>
  <si>
    <t>Rudy</t>
  </si>
  <si>
    <t>Weza</t>
  </si>
  <si>
    <t>Loide</t>
  </si>
  <si>
    <t>Shelby</t>
  </si>
  <si>
    <t>Keter</t>
  </si>
  <si>
    <t>Hasiel</t>
  </si>
  <si>
    <t>Jeron</t>
  </si>
  <si>
    <t>Chael</t>
  </si>
  <si>
    <t>Sim</t>
  </si>
  <si>
    <t>Kenny</t>
  </si>
  <si>
    <t>Itzaina</t>
  </si>
  <si>
    <t>Zuriela</t>
  </si>
  <si>
    <t>Joseth</t>
  </si>
  <si>
    <t>Yakir</t>
  </si>
  <si>
    <t>Leron</t>
  </si>
  <si>
    <t>Nay</t>
  </si>
  <si>
    <t>Dominick</t>
  </si>
  <si>
    <t>Onika</t>
  </si>
  <si>
    <t>Sharma</t>
  </si>
  <si>
    <t>Akabi</t>
  </si>
  <si>
    <t xml:space="preserve">Azadouhi </t>
  </si>
  <si>
    <t>Azkanoush</t>
  </si>
  <si>
    <t xml:space="preserve">Azniv </t>
  </si>
  <si>
    <t>Aline</t>
  </si>
  <si>
    <t>Alice</t>
  </si>
  <si>
    <t xml:space="preserve">Alik </t>
  </si>
  <si>
    <t xml:space="preserve">Almasd </t>
  </si>
  <si>
    <t xml:space="preserve">Alvart </t>
  </si>
  <si>
    <t xml:space="preserve">Aghavni </t>
  </si>
  <si>
    <t>Akac</t>
  </si>
  <si>
    <t>Aldz</t>
  </si>
  <si>
    <t>Alids</t>
  </si>
  <si>
    <t>Alidz</t>
  </si>
  <si>
    <t>Anahit</t>
  </si>
  <si>
    <t>Anais</t>
  </si>
  <si>
    <t>Ankine</t>
  </si>
  <si>
    <t xml:space="preserve">Antaram </t>
  </si>
  <si>
    <t>Anna</t>
  </si>
  <si>
    <t xml:space="preserve">Annman </t>
  </si>
  <si>
    <t xml:space="preserve">Anoush </t>
  </si>
  <si>
    <t>Ashkhen</t>
  </si>
  <si>
    <t xml:space="preserve">Asdghig </t>
  </si>
  <si>
    <t>Adrine</t>
  </si>
  <si>
    <t>Araz</t>
  </si>
  <si>
    <t>Aramouhi</t>
  </si>
  <si>
    <t>Araks</t>
  </si>
  <si>
    <t>Araksi</t>
  </si>
  <si>
    <t xml:space="preserve">Arkina </t>
  </si>
  <si>
    <t>Areknaz</t>
  </si>
  <si>
    <t xml:space="preserve">Arev </t>
  </si>
  <si>
    <t>Arevig</t>
  </si>
  <si>
    <t>Arevhad</t>
  </si>
  <si>
    <t xml:space="preserve">Arevalous </t>
  </si>
  <si>
    <t xml:space="preserve">Arine </t>
  </si>
  <si>
    <t xml:space="preserve">Artzouig </t>
  </si>
  <si>
    <t>Armanoush</t>
  </si>
  <si>
    <t xml:space="preserve">Armenouhi </t>
  </si>
  <si>
    <t>Armine</t>
  </si>
  <si>
    <t xml:space="preserve">Arshalous </t>
  </si>
  <si>
    <t>Arshagouhi</t>
  </si>
  <si>
    <t xml:space="preserve">Arousyag  </t>
  </si>
  <si>
    <t>Arsine</t>
  </si>
  <si>
    <t>Arda</t>
  </si>
  <si>
    <t>Ardanoush</t>
  </si>
  <si>
    <t>Arpenig</t>
  </si>
  <si>
    <t>Arpenik</t>
  </si>
  <si>
    <t xml:space="preserve">Arpi </t>
  </si>
  <si>
    <t>Arpineh</t>
  </si>
  <si>
    <t>Avids</t>
  </si>
  <si>
    <t xml:space="preserve">Baydzar </t>
  </si>
  <si>
    <t xml:space="preserve">Barzig </t>
  </si>
  <si>
    <t xml:space="preserve">Berjanoush </t>
  </si>
  <si>
    <t xml:space="preserve">Berjouhi </t>
  </si>
  <si>
    <t>Datevig</t>
  </si>
  <si>
    <t xml:space="preserve">Dalita </t>
  </si>
  <si>
    <t>Dikranouhi</t>
  </si>
  <si>
    <t>Dirouhi</t>
  </si>
  <si>
    <t xml:space="preserve">Dzaghig </t>
  </si>
  <si>
    <t>Dzaghganoush</t>
  </si>
  <si>
    <t xml:space="preserve">Dziadzan </t>
  </si>
  <si>
    <t xml:space="preserve">Dzovig </t>
  </si>
  <si>
    <t>Dzovinar</t>
  </si>
  <si>
    <t xml:space="preserve">Emasdouhi </t>
  </si>
  <si>
    <t>Esgouhi</t>
  </si>
  <si>
    <t>Elise</t>
  </si>
  <si>
    <t>Eliz</t>
  </si>
  <si>
    <t>Eghtsanoush</t>
  </si>
  <si>
    <t>Endza</t>
  </si>
  <si>
    <t>Endzanoush</t>
  </si>
  <si>
    <t>Erato</t>
  </si>
  <si>
    <t>Euphemia</t>
  </si>
  <si>
    <t>Euphrosina</t>
  </si>
  <si>
    <t xml:space="preserve">Gacia </t>
  </si>
  <si>
    <t xml:space="preserve">Gadar </t>
  </si>
  <si>
    <t xml:space="preserve">Gadarine </t>
  </si>
  <si>
    <t>Gaiane</t>
  </si>
  <si>
    <t>Garine</t>
  </si>
  <si>
    <t xml:space="preserve">Gakavig </t>
  </si>
  <si>
    <t>Gayane</t>
  </si>
  <si>
    <t>Ghadam</t>
  </si>
  <si>
    <t>Gorandoukht</t>
  </si>
  <si>
    <t>Goulizar</t>
  </si>
  <si>
    <t>Goulnaz</t>
  </si>
  <si>
    <t>Gumach</t>
  </si>
  <si>
    <t>Hagint</t>
  </si>
  <si>
    <t xml:space="preserve">Hamaspouyr </t>
  </si>
  <si>
    <t xml:space="preserve">Hamesdouhi </t>
  </si>
  <si>
    <t xml:space="preserve">Hasmig </t>
  </si>
  <si>
    <t xml:space="preserve">Haverj </t>
  </si>
  <si>
    <t>Hayganoush</t>
  </si>
  <si>
    <t>Haygouhi</t>
  </si>
  <si>
    <t xml:space="preserve">Heghineh </t>
  </si>
  <si>
    <t xml:space="preserve">Heghnar </t>
  </si>
  <si>
    <t>Hera</t>
  </si>
  <si>
    <t>Heranoush</t>
  </si>
  <si>
    <t>Hermineh</t>
  </si>
  <si>
    <t>Hereknaz</t>
  </si>
  <si>
    <t xml:space="preserve">Hnazant </t>
  </si>
  <si>
    <t xml:space="preserve">Houdit </t>
  </si>
  <si>
    <t xml:space="preserve">Houri </t>
  </si>
  <si>
    <t xml:space="preserve">Hourher </t>
  </si>
  <si>
    <t>Houshig</t>
  </si>
  <si>
    <t>Hranush</t>
  </si>
  <si>
    <t>Hripsimeh</t>
  </si>
  <si>
    <t xml:space="preserve">Hrout </t>
  </si>
  <si>
    <t>Hrantouhi</t>
  </si>
  <si>
    <t>Hranoush</t>
  </si>
  <si>
    <t xml:space="preserve">Hratchouhi </t>
  </si>
  <si>
    <t>Hrarpi</t>
  </si>
  <si>
    <t xml:space="preserve">Hreghen </t>
  </si>
  <si>
    <t xml:space="preserve">Jebid </t>
  </si>
  <si>
    <t xml:space="preserve">Jbdouhi </t>
  </si>
  <si>
    <t>Juliana</t>
  </si>
  <si>
    <t>Kayaneh</t>
  </si>
  <si>
    <t>Karni</t>
  </si>
  <si>
    <t xml:space="preserve">Keghanoush </t>
  </si>
  <si>
    <t xml:space="preserve">Keghetzig </t>
  </si>
  <si>
    <t xml:space="preserve">Keghouhi </t>
  </si>
  <si>
    <t>Keran</t>
  </si>
  <si>
    <t xml:space="preserve">Kinevart </t>
  </si>
  <si>
    <t>Klkhatir</t>
  </si>
  <si>
    <t xml:space="preserve">Kohar </t>
  </si>
  <si>
    <t>Koharig</t>
  </si>
  <si>
    <t xml:space="preserve">Kaghtzrig </t>
  </si>
  <si>
    <t xml:space="preserve">Knar </t>
  </si>
  <si>
    <t xml:space="preserve">Knkoush </t>
  </si>
  <si>
    <t xml:space="preserve">Khatchouhi </t>
  </si>
  <si>
    <t>Khatoun</t>
  </si>
  <si>
    <t>Khngeni</t>
  </si>
  <si>
    <t xml:space="preserve">Khonarh </t>
  </si>
  <si>
    <t>Khosrovanoush</t>
  </si>
  <si>
    <t>Khosrovidookht</t>
  </si>
  <si>
    <t>Khosrovitoughd</t>
  </si>
  <si>
    <t>Khorodig</t>
  </si>
  <si>
    <t>Khoumar</t>
  </si>
  <si>
    <t>Khoyan</t>
  </si>
  <si>
    <t>Lelag</t>
  </si>
  <si>
    <t>Lena</t>
  </si>
  <si>
    <t>Leniya</t>
  </si>
  <si>
    <t>Lili</t>
  </si>
  <si>
    <t>Lilit</t>
  </si>
  <si>
    <t xml:space="preserve">Lori </t>
  </si>
  <si>
    <t>Lorig</t>
  </si>
  <si>
    <t xml:space="preserve">Louseres </t>
  </si>
  <si>
    <t>Lousig</t>
  </si>
  <si>
    <t>Lousine</t>
  </si>
  <si>
    <t xml:space="preserve">Lousntak </t>
  </si>
  <si>
    <t xml:space="preserve">Lousvart </t>
  </si>
  <si>
    <t xml:space="preserve">Lusine </t>
  </si>
  <si>
    <t>Mayda</t>
  </si>
  <si>
    <t xml:space="preserve">Mayranoush </t>
  </si>
  <si>
    <t xml:space="preserve">Manoushag </t>
  </si>
  <si>
    <t>Madlene</t>
  </si>
  <si>
    <t xml:space="preserve">Maral </t>
  </si>
  <si>
    <t>Marem</t>
  </si>
  <si>
    <t xml:space="preserve">Markrid </t>
  </si>
  <si>
    <t>Marta</t>
  </si>
  <si>
    <t>Marie</t>
  </si>
  <si>
    <t>Mariyam</t>
  </si>
  <si>
    <t>Marineh</t>
  </si>
  <si>
    <t>Maritsa</t>
  </si>
  <si>
    <t xml:space="preserve">Marmar </t>
  </si>
  <si>
    <t>Maro</t>
  </si>
  <si>
    <t xml:space="preserve">Medax </t>
  </si>
  <si>
    <t xml:space="preserve">Meghety </t>
  </si>
  <si>
    <t>Melineh</t>
  </si>
  <si>
    <t>Mirna</t>
  </si>
  <si>
    <t xml:space="preserve">Nazani </t>
  </si>
  <si>
    <t xml:space="preserve">Nazeli </t>
  </si>
  <si>
    <t>Nazenig</t>
  </si>
  <si>
    <t>Natel</t>
  </si>
  <si>
    <t>Nayat</t>
  </si>
  <si>
    <t>Nayree</t>
  </si>
  <si>
    <t>Nayirouhi</t>
  </si>
  <si>
    <t>Nane</t>
  </si>
  <si>
    <t>Nanor</t>
  </si>
  <si>
    <t>Nashkhoun</t>
  </si>
  <si>
    <t>Nartouhi</t>
  </si>
  <si>
    <t>Nare</t>
  </si>
  <si>
    <t>Narineh</t>
  </si>
  <si>
    <t xml:space="preserve">Nargiz </t>
  </si>
  <si>
    <t xml:space="preserve">Narod </t>
  </si>
  <si>
    <t xml:space="preserve">Negdar </t>
  </si>
  <si>
    <t>Noyemi</t>
  </si>
  <si>
    <t>Nvart</t>
  </si>
  <si>
    <t xml:space="preserve">Noune </t>
  </si>
  <si>
    <t>Nunuphar</t>
  </si>
  <si>
    <t xml:space="preserve">Noushig </t>
  </si>
  <si>
    <t>Nouritsa</t>
  </si>
  <si>
    <t xml:space="preserve">Nver </t>
  </si>
  <si>
    <t xml:space="preserve">Ovsanna </t>
  </si>
  <si>
    <t>Ojeni</t>
  </si>
  <si>
    <t>Pakradouhi</t>
  </si>
  <si>
    <t xml:space="preserve">Palasan </t>
  </si>
  <si>
    <t>Parantsem</t>
  </si>
  <si>
    <t>Parouhi</t>
  </si>
  <si>
    <t xml:space="preserve">Pavagan </t>
  </si>
  <si>
    <t xml:space="preserve">Pergrouhi </t>
  </si>
  <si>
    <t>Persape</t>
  </si>
  <si>
    <t>Pouragn</t>
  </si>
  <si>
    <t xml:space="preserve">Pouregh </t>
  </si>
  <si>
    <t xml:space="preserve">Pourasdan </t>
  </si>
  <si>
    <t xml:space="preserve">Patil </t>
  </si>
  <si>
    <t xml:space="preserve">Payl </t>
  </si>
  <si>
    <t>Parantzem</t>
  </si>
  <si>
    <t xml:space="preserve">Pounig </t>
  </si>
  <si>
    <t xml:space="preserve">Razmouhi </t>
  </si>
  <si>
    <t xml:space="preserve">Raqel </t>
  </si>
  <si>
    <t xml:space="preserve">Repega </t>
  </si>
  <si>
    <t>Rehan</t>
  </si>
  <si>
    <t>Rhiphsime</t>
  </si>
  <si>
    <t>Rita</t>
  </si>
  <si>
    <t>Rubina</t>
  </si>
  <si>
    <t>Rozin</t>
  </si>
  <si>
    <t>Rouzan</t>
  </si>
  <si>
    <t>Rima</t>
  </si>
  <si>
    <t>Sahaganoush</t>
  </si>
  <si>
    <t>Satenig</t>
  </si>
  <si>
    <t>Salpi</t>
  </si>
  <si>
    <t>Sanam</t>
  </si>
  <si>
    <t>Santoukhd</t>
  </si>
  <si>
    <t>Seta</t>
  </si>
  <si>
    <t>Selma</t>
  </si>
  <si>
    <t>Serig</t>
  </si>
  <si>
    <t>Serine</t>
  </si>
  <si>
    <t>Sevana</t>
  </si>
  <si>
    <t xml:space="preserve">Sevoug </t>
  </si>
  <si>
    <t>Stepanie</t>
  </si>
  <si>
    <t>Stephanie</t>
  </si>
  <si>
    <t>Sibyl</t>
  </si>
  <si>
    <t>Sima</t>
  </si>
  <si>
    <t>Siran</t>
  </si>
  <si>
    <t>Siranoush</t>
  </si>
  <si>
    <t>Sirarpi</t>
  </si>
  <si>
    <t xml:space="preserve">Siroun </t>
  </si>
  <si>
    <t xml:space="preserve">Sirvart </t>
  </si>
  <si>
    <t>Suzan</t>
  </si>
  <si>
    <t xml:space="preserve">Soghome </t>
  </si>
  <si>
    <t>Sona</t>
  </si>
  <si>
    <t>Sussan</t>
  </si>
  <si>
    <t>Soffi</t>
  </si>
  <si>
    <t>Soffiya</t>
  </si>
  <si>
    <t xml:space="preserve">Srpouhi </t>
  </si>
  <si>
    <t xml:space="preserve">Sosi </t>
  </si>
  <si>
    <t>Soseh</t>
  </si>
  <si>
    <t>Sibylla</t>
  </si>
  <si>
    <t>Sylva</t>
  </si>
  <si>
    <t>Shahanig</t>
  </si>
  <si>
    <t>Shamiram</t>
  </si>
  <si>
    <t xml:space="preserve">Sharmagh </t>
  </si>
  <si>
    <t>Shakeh</t>
  </si>
  <si>
    <t xml:space="preserve">Shnorhig </t>
  </si>
  <si>
    <t xml:space="preserve">Shoghagat </t>
  </si>
  <si>
    <t xml:space="preserve">Shogher </t>
  </si>
  <si>
    <t>Shoghig</t>
  </si>
  <si>
    <t xml:space="preserve">Shoushan </t>
  </si>
  <si>
    <t>Shoushanig</t>
  </si>
  <si>
    <t>T'aguhi</t>
  </si>
  <si>
    <t xml:space="preserve">Talar </t>
  </si>
  <si>
    <t>Takoush</t>
  </si>
  <si>
    <t xml:space="preserve">Tarouhi Teghtsanig </t>
  </si>
  <si>
    <t xml:space="preserve">Teghtsoun </t>
  </si>
  <si>
    <t xml:space="preserve">Theodora Tsdrig </t>
  </si>
  <si>
    <t xml:space="preserve">Takouhi </t>
  </si>
  <si>
    <t>Taline</t>
  </si>
  <si>
    <t>Tamar</t>
  </si>
  <si>
    <t>Tania</t>
  </si>
  <si>
    <t xml:space="preserve">Tangakin </t>
  </si>
  <si>
    <t xml:space="preserve">Tsangali </t>
  </si>
  <si>
    <t>Tsoler</t>
  </si>
  <si>
    <t>Tsoline</t>
  </si>
  <si>
    <t xml:space="preserve">Tshoghig </t>
  </si>
  <si>
    <t>Tsvig</t>
  </si>
  <si>
    <t xml:space="preserve">Titer </t>
  </si>
  <si>
    <t>Vazkanoush</t>
  </si>
  <si>
    <t>Vana</t>
  </si>
  <si>
    <t>Vanouhi</t>
  </si>
  <si>
    <t>Vanoush</t>
  </si>
  <si>
    <t>Varvara</t>
  </si>
  <si>
    <t>Varvare</t>
  </si>
  <si>
    <t xml:space="preserve">Vartanoush </t>
  </si>
  <si>
    <t xml:space="preserve">Varteni </t>
  </si>
  <si>
    <t>Vartiter</t>
  </si>
  <si>
    <t>Vartivar</t>
  </si>
  <si>
    <t>Varteshah</t>
  </si>
  <si>
    <t xml:space="preserve">Vartouhi </t>
  </si>
  <si>
    <t>Varsenig</t>
  </si>
  <si>
    <t>Vehanoush</t>
  </si>
  <si>
    <t>Vehantsnouhi</t>
  </si>
  <si>
    <t>Verkine</t>
  </si>
  <si>
    <t>Verjin</t>
  </si>
  <si>
    <t xml:space="preserve">Vertchalous </t>
  </si>
  <si>
    <t xml:space="preserve">Verjouhi </t>
  </si>
  <si>
    <t xml:space="preserve">Vosgetel </t>
  </si>
  <si>
    <t xml:space="preserve">Vosgedzam </t>
  </si>
  <si>
    <t>Vosgehad</t>
  </si>
  <si>
    <t>Vosgemad</t>
  </si>
  <si>
    <t xml:space="preserve">Vosgi </t>
  </si>
  <si>
    <t xml:space="preserve">Yeter </t>
  </si>
  <si>
    <t xml:space="preserve">Yeghnig </t>
  </si>
  <si>
    <t xml:space="preserve">Yeghisapet </t>
  </si>
  <si>
    <t>Yeghsan</t>
  </si>
  <si>
    <t xml:space="preserve">Yester </t>
  </si>
  <si>
    <t xml:space="preserve">Yerazig </t>
  </si>
  <si>
    <t xml:space="preserve">Yranig </t>
  </si>
  <si>
    <t>Yeranuhi</t>
  </si>
  <si>
    <t>Yerchanig</t>
  </si>
  <si>
    <t xml:space="preserve">Yeva </t>
  </si>
  <si>
    <t>Yevkeneh</t>
  </si>
  <si>
    <t>Yeprouhi</t>
  </si>
  <si>
    <t>Zarmig</t>
  </si>
  <si>
    <t>Zanazan</t>
  </si>
  <si>
    <t>Zabel</t>
  </si>
  <si>
    <t>Zapel</t>
  </si>
  <si>
    <t>Zartar</t>
  </si>
  <si>
    <t>Zarmantoukht</t>
  </si>
  <si>
    <t>Zarmineh</t>
  </si>
  <si>
    <t>Zarmouhi</t>
  </si>
  <si>
    <t>Zarouhi</t>
  </si>
  <si>
    <t>Zarvart</t>
  </si>
  <si>
    <t>Zepour</t>
  </si>
  <si>
    <t>Zmroukhd</t>
  </si>
  <si>
    <t>Zoulal</t>
  </si>
  <si>
    <t>Zvart</t>
  </si>
  <si>
    <t>Olivia</t>
  </si>
  <si>
    <t>Amelia</t>
  </si>
  <si>
    <t>Isla</t>
  </si>
  <si>
    <t>Mia</t>
  </si>
  <si>
    <t>Ava</t>
  </si>
  <si>
    <t>Grace</t>
  </si>
  <si>
    <t>Willow</t>
  </si>
  <si>
    <t>Harper</t>
  </si>
  <si>
    <t>Ella</t>
  </si>
  <si>
    <t>Matilda</t>
  </si>
  <si>
    <t>Ruby</t>
  </si>
  <si>
    <t xml:space="preserve"> Ivy</t>
  </si>
  <si>
    <t>Evie</t>
  </si>
  <si>
    <t>Evelyn</t>
  </si>
  <si>
    <t>Sophia</t>
  </si>
  <si>
    <t>Emily</t>
  </si>
  <si>
    <t>Lily</t>
  </si>
  <si>
    <t>Sienna</t>
  </si>
  <si>
    <t>Aria</t>
  </si>
  <si>
    <t>Georgia</t>
  </si>
  <si>
    <t>Scarlett</t>
  </si>
  <si>
    <t>Audrey</t>
  </si>
  <si>
    <t>Abigail</t>
  </si>
  <si>
    <t>Hannah</t>
  </si>
  <si>
    <t>Zara</t>
  </si>
  <si>
    <t>Hazel</t>
  </si>
  <si>
    <t>Layla</t>
  </si>
  <si>
    <t>Frankie</t>
  </si>
  <si>
    <t>Ellie</t>
  </si>
  <si>
    <t>Violet</t>
  </si>
  <si>
    <t>Isabelle</t>
  </si>
  <si>
    <t>42. Elsie</t>
  </si>
  <si>
    <t>Poppy</t>
  </si>
  <si>
    <t>Sofia</t>
  </si>
  <si>
    <t>Penelope</t>
  </si>
  <si>
    <t>Florence</t>
  </si>
  <si>
    <t>Emilia</t>
  </si>
  <si>
    <t>Luna</t>
  </si>
  <si>
    <t>Aurora</t>
  </si>
  <si>
    <t>Freya</t>
  </si>
  <si>
    <t>Maya</t>
  </si>
  <si>
    <t>Ayla</t>
  </si>
  <si>
    <t>Elizabeth</t>
  </si>
  <si>
    <t>Daisy</t>
  </si>
  <si>
    <t>Summer</t>
  </si>
  <si>
    <t>Harriet</t>
  </si>
  <si>
    <t>Jasmine</t>
  </si>
  <si>
    <t>Imogen</t>
  </si>
  <si>
    <t>Piper</t>
  </si>
  <si>
    <t>Sarah</t>
  </si>
  <si>
    <t>Lola</t>
  </si>
  <si>
    <t>Billie</t>
  </si>
  <si>
    <t>Phoebe</t>
  </si>
  <si>
    <t>Eloise</t>
  </si>
  <si>
    <t>Millie</t>
  </si>
  <si>
    <t>Olive</t>
  </si>
  <si>
    <t>Savannah</t>
  </si>
  <si>
    <t>Annabelle</t>
  </si>
  <si>
    <t>Claire</t>
  </si>
  <si>
    <t>Charlie</t>
  </si>
  <si>
    <t>Rose</t>
  </si>
  <si>
    <t>Maddison</t>
  </si>
  <si>
    <t>Heidi</t>
  </si>
  <si>
    <t>Eden</t>
  </si>
  <si>
    <t>Madeline</t>
  </si>
  <si>
    <t>Riley</t>
  </si>
  <si>
    <t>Alexis</t>
  </si>
  <si>
    <t>Ariana</t>
  </si>
  <si>
    <t>Elena</t>
  </si>
  <si>
    <t>Aaliyah</t>
  </si>
  <si>
    <t>Bella</t>
  </si>
  <si>
    <t>Peyton</t>
  </si>
  <si>
    <t>Quinn</t>
  </si>
  <si>
    <t>Victoria</t>
  </si>
  <si>
    <t>Clara</t>
  </si>
  <si>
    <t>Madison</t>
  </si>
  <si>
    <t>Addison</t>
  </si>
  <si>
    <t>Pippa</t>
  </si>
  <si>
    <t>Lilly</t>
  </si>
  <si>
    <t>Chelsea</t>
  </si>
  <si>
    <t>Rosie</t>
  </si>
  <si>
    <t>Indiana</t>
  </si>
  <si>
    <t>Thea</t>
  </si>
  <si>
    <t>Oliver</t>
  </si>
  <si>
    <t>Jack</t>
  </si>
  <si>
    <t>Leo</t>
  </si>
  <si>
    <t>Thomas</t>
  </si>
  <si>
    <t>Henry</t>
  </si>
  <si>
    <t>James</t>
  </si>
  <si>
    <t>Alexander</t>
  </si>
  <si>
    <t>Elijah</t>
  </si>
  <si>
    <t>Ethan</t>
  </si>
  <si>
    <t>Harrison</t>
  </si>
  <si>
    <t>Hudson</t>
  </si>
  <si>
    <t>Oscar</t>
  </si>
  <si>
    <t>Mason</t>
  </si>
  <si>
    <t>Theodore</t>
  </si>
  <si>
    <t>Hunter</t>
  </si>
  <si>
    <t>Levi</t>
  </si>
  <si>
    <t>Max</t>
  </si>
  <si>
    <t>Harry</t>
  </si>
  <si>
    <t>Harvey</t>
  </si>
  <si>
    <t>Archie</t>
  </si>
  <si>
    <t>Isaac</t>
  </si>
  <si>
    <t>Lachlan</t>
  </si>
  <si>
    <t>Luca</t>
  </si>
  <si>
    <t>Jacob</t>
  </si>
  <si>
    <t>Benjamin</t>
  </si>
  <si>
    <t>Sebastian</t>
  </si>
  <si>
    <t>Ryan</t>
  </si>
  <si>
    <t>Joshua</t>
  </si>
  <si>
    <t>Logan</t>
  </si>
  <si>
    <t>Lincoln</t>
  </si>
  <si>
    <t>Finn</t>
  </si>
  <si>
    <t>Jackson</t>
  </si>
  <si>
    <t>Eli</t>
  </si>
  <si>
    <t>Edward</t>
  </si>
  <si>
    <t>Louis</t>
  </si>
  <si>
    <t>Arthur</t>
  </si>
  <si>
    <t>Jaxon</t>
  </si>
  <si>
    <t>Carter</t>
  </si>
  <si>
    <t>Kai</t>
  </si>
  <si>
    <t>Jasper</t>
  </si>
  <si>
    <t>Patrick</t>
  </si>
  <si>
    <t>Michael</t>
  </si>
  <si>
    <t>Jordan</t>
  </si>
  <si>
    <t>Flynn</t>
  </si>
  <si>
    <t>Connor</t>
  </si>
  <si>
    <t>Austin</t>
  </si>
  <si>
    <t>Joseph</t>
  </si>
  <si>
    <t>Beau</t>
  </si>
  <si>
    <t>Aiden</t>
  </si>
  <si>
    <t>Angus</t>
  </si>
  <si>
    <t>Ezra</t>
  </si>
  <si>
    <t>Ashton</t>
  </si>
  <si>
    <t>Muhammad</t>
  </si>
  <si>
    <t>Zachary</t>
  </si>
  <si>
    <t>Spencer</t>
  </si>
  <si>
    <t>Matthew</t>
  </si>
  <si>
    <t>Felix</t>
  </si>
  <si>
    <t>Sonny</t>
  </si>
  <si>
    <t>Hamish</t>
  </si>
  <si>
    <t>Asher</t>
  </si>
  <si>
    <t>Owen</t>
  </si>
  <si>
    <t>Adam</t>
  </si>
  <si>
    <t>Charles</t>
  </si>
  <si>
    <t>Tyler</t>
  </si>
  <si>
    <t>Dylan</t>
  </si>
  <si>
    <t>Gabriel</t>
  </si>
  <si>
    <t>Leon</t>
  </si>
  <si>
    <t>Bodhi</t>
  </si>
  <si>
    <t>Jake</t>
  </si>
  <si>
    <t>Marcus</t>
  </si>
  <si>
    <t>Ryder</t>
  </si>
  <si>
    <t>Luke</t>
  </si>
  <si>
    <t>Fletcher</t>
  </si>
  <si>
    <t>Caleb</t>
  </si>
  <si>
    <t>Ali</t>
  </si>
  <si>
    <t>Christian</t>
  </si>
  <si>
    <t>Parker</t>
  </si>
  <si>
    <t>Nate</t>
  </si>
  <si>
    <t>Ari</t>
  </si>
  <si>
    <t>Aaron</t>
  </si>
  <si>
    <t>Vincent</t>
  </si>
  <si>
    <t>Billy</t>
  </si>
  <si>
    <t>Laura</t>
  </si>
  <si>
    <t>Lea</t>
  </si>
  <si>
    <t>Valentina</t>
  </si>
  <si>
    <t>Leonie</t>
  </si>
  <si>
    <t>Katharina</t>
  </si>
  <si>
    <t>Amelie</t>
  </si>
  <si>
    <t>Lisa</t>
  </si>
  <si>
    <t>Magdalena</t>
  </si>
  <si>
    <t>Hanna</t>
  </si>
  <si>
    <t>Jana</t>
  </si>
  <si>
    <t>Nina</t>
  </si>
  <si>
    <t>Marlene</t>
  </si>
  <si>
    <t>Helena</t>
  </si>
  <si>
    <t>Theresa</t>
  </si>
  <si>
    <t>Elisa</t>
  </si>
  <si>
    <t>Pia</t>
  </si>
  <si>
    <t>Viktoria</t>
  </si>
  <si>
    <t>Selina</t>
  </si>
  <si>
    <t>Miriam</t>
  </si>
  <si>
    <t>Franziska</t>
  </si>
  <si>
    <t>Paula</t>
  </si>
  <si>
    <t>Valerie</t>
  </si>
  <si>
    <t>Larissa</t>
  </si>
  <si>
    <t>Klara</t>
  </si>
  <si>
    <t>Vanessa</t>
  </si>
  <si>
    <t>Jasmin</t>
  </si>
  <si>
    <t>Anja</t>
  </si>
  <si>
    <t>Antonia</t>
  </si>
  <si>
    <t>Elisabeth</t>
  </si>
  <si>
    <t>Emely</t>
  </si>
  <si>
    <t>Tobias</t>
  </si>
  <si>
    <t>David</t>
  </si>
  <si>
    <t>Maximilian</t>
  </si>
  <si>
    <t>Lukas</t>
  </si>
  <si>
    <t>Jakob</t>
  </si>
  <si>
    <t>Paul</t>
  </si>
  <si>
    <t>Jonas</t>
  </si>
  <si>
    <t>Elias</t>
  </si>
  <si>
    <t>Simon</t>
  </si>
  <si>
    <t>Fabian</t>
  </si>
  <si>
    <t>Julian</t>
  </si>
  <si>
    <t>Moritz</t>
  </si>
  <si>
    <t>Florian</t>
  </si>
  <si>
    <t>Raphael</t>
  </si>
  <si>
    <t>Samuel</t>
  </si>
  <si>
    <t>Matthias</t>
  </si>
  <si>
    <t>Nico</t>
  </si>
  <si>
    <t>Niklas</t>
  </si>
  <si>
    <t>Philipp</t>
  </si>
  <si>
    <t>Dominik</t>
  </si>
  <si>
    <t>Johannes</t>
  </si>
  <si>
    <t>Marcel</t>
  </si>
  <si>
    <t>Lorenz</t>
  </si>
  <si>
    <t>Luis</t>
  </si>
  <si>
    <t>Jan</t>
  </si>
  <si>
    <t>Valentin</t>
  </si>
  <si>
    <t>Emil</t>
  </si>
  <si>
    <t>Matteo</t>
  </si>
  <si>
    <t>Ben</t>
  </si>
  <si>
    <t>Adrian</t>
  </si>
  <si>
    <t>Manuel</t>
  </si>
  <si>
    <t>Andreas</t>
  </si>
  <si>
    <t>Stefan</t>
  </si>
  <si>
    <t>Jonathan</t>
  </si>
  <si>
    <t>Kilian</t>
  </si>
  <si>
    <t>Fabio</t>
  </si>
  <si>
    <t>Anton</t>
  </si>
  <si>
    <t>Martin</t>
  </si>
  <si>
    <t>Rafael</t>
  </si>
  <si>
    <t>Clemens</t>
  </si>
  <si>
    <t>Tim</t>
  </si>
  <si>
    <t>Konstantin</t>
  </si>
  <si>
    <t>Ahana</t>
  </si>
  <si>
    <t>Abha</t>
  </si>
  <si>
    <t>Aitri</t>
  </si>
  <si>
    <t>Briti</t>
  </si>
  <si>
    <t>Bijoya</t>
  </si>
  <si>
    <t>Bimala</t>
  </si>
  <si>
    <t>Binati</t>
  </si>
  <si>
    <t>Bishakha</t>
  </si>
  <si>
    <t>Charu</t>
  </si>
  <si>
    <t>Gopa</t>
  </si>
  <si>
    <t>Gehna</t>
  </si>
  <si>
    <t>Grahati</t>
  </si>
  <si>
    <t>Grisha</t>
  </si>
  <si>
    <t>Gunjan</t>
  </si>
  <si>
    <t>Gariyashi</t>
  </si>
  <si>
    <t>Gamini</t>
  </si>
  <si>
    <t>Hasi</t>
  </si>
  <si>
    <t>Ishani</t>
  </si>
  <si>
    <t>Jaba</t>
  </si>
  <si>
    <t>Keya</t>
  </si>
  <si>
    <t>Koena</t>
  </si>
  <si>
    <t>Koyel</t>
  </si>
  <si>
    <t>Lipi</t>
  </si>
  <si>
    <t>Lopa</t>
  </si>
  <si>
    <t>Neepa</t>
  </si>
  <si>
    <t>Nabha</t>
  </si>
  <si>
    <t>Piu</t>
  </si>
  <si>
    <t>Paro</t>
  </si>
  <si>
    <t>Shampa</t>
  </si>
  <si>
    <t>Sohini</t>
  </si>
  <si>
    <t>Shreyoshee</t>
  </si>
  <si>
    <t>Sovhona</t>
  </si>
  <si>
    <t>Suravi</t>
  </si>
  <si>
    <t>Suradhuni</t>
  </si>
  <si>
    <t>Samudra</t>
  </si>
  <si>
    <t>Sanchari</t>
  </si>
  <si>
    <t>Somapika</t>
  </si>
  <si>
    <t>Suryatapa</t>
  </si>
  <si>
    <t>Somprikti</t>
  </si>
  <si>
    <t>Tamanna</t>
  </si>
  <si>
    <t>Taneesha</t>
  </si>
  <si>
    <t>Tanuka</t>
  </si>
  <si>
    <t>Tarai</t>
  </si>
  <si>
    <t>Tarika</t>
  </si>
  <si>
    <t>Tashana</t>
  </si>
  <si>
    <t>Tilottama</t>
  </si>
  <si>
    <t>Ulka</t>
  </si>
  <si>
    <t>Vidyuta</t>
  </si>
  <si>
    <t>Ankolika</t>
  </si>
  <si>
    <t>Aparajita</t>
  </si>
  <si>
    <t>Arundhati</t>
  </si>
  <si>
    <t>Baruni</t>
  </si>
  <si>
    <t>Bhoomika</t>
  </si>
  <si>
    <t>Bidisha</t>
  </si>
  <si>
    <t>Bibhuti</t>
  </si>
  <si>
    <t>Chaitali</t>
  </si>
  <si>
    <t>Debjani</t>
  </si>
  <si>
    <t>Debolina</t>
  </si>
  <si>
    <t>Deeptimoyee</t>
  </si>
  <si>
    <t>Drishti</t>
  </si>
  <si>
    <t>Durba</t>
  </si>
  <si>
    <t>Joyeeta</t>
  </si>
  <si>
    <t>Kajol</t>
  </si>
  <si>
    <t>Kajori</t>
  </si>
  <si>
    <t>Konkana</t>
  </si>
  <si>
    <t>Kshamya</t>
  </si>
  <si>
    <t>Indrani</t>
  </si>
  <si>
    <t>Lotika</t>
  </si>
  <si>
    <t>Madhurima</t>
  </si>
  <si>
    <t>Mishti</t>
  </si>
  <si>
    <t>Moitreyee</t>
  </si>
  <si>
    <t>Moutushi</t>
  </si>
  <si>
    <t>Naisha</t>
  </si>
  <si>
    <t>Pakhi</t>
  </si>
  <si>
    <t>Paromita</t>
  </si>
  <si>
    <t>Piyali</t>
  </si>
  <si>
    <t>Prisha</t>
  </si>
  <si>
    <t>Preshti</t>
  </si>
  <si>
    <t>Purobi</t>
  </si>
  <si>
    <t>Ranjini</t>
  </si>
  <si>
    <t>Sagarika</t>
  </si>
  <si>
    <t>Shorbari</t>
  </si>
  <si>
    <t>Shormishta</t>
  </si>
  <si>
    <t>Shoma</t>
  </si>
  <si>
    <t>Subhashini</t>
  </si>
  <si>
    <t>Suhashini</t>
  </si>
  <si>
    <t>Sudeepta</t>
  </si>
  <si>
    <t>Sushmita</t>
  </si>
  <si>
    <t>Trisha</t>
  </si>
  <si>
    <t>Trishna</t>
  </si>
  <si>
    <t>Tanaya</t>
  </si>
  <si>
    <t>Tanisha</t>
  </si>
  <si>
    <t>Tavishi</t>
  </si>
  <si>
    <t>Tuhina</t>
  </si>
  <si>
    <t>Tvisha</t>
  </si>
  <si>
    <t>Upasana</t>
  </si>
  <si>
    <t>Vanhi</t>
  </si>
  <si>
    <t>Vrishti</t>
  </si>
  <si>
    <t>Yoshita</t>
  </si>
  <si>
    <t>Adelgjejda</t>
  </si>
  <si>
    <t>Adeljajda</t>
  </si>
  <si>
    <t>Amjalina</t>
  </si>
  <si>
    <t>Danica</t>
  </si>
  <si>
    <t>Darja</t>
  </si>
  <si>
    <t>Guinevir</t>
  </si>
  <si>
    <t>Halina</t>
  </si>
  <si>
    <t>Kacjaryna</t>
  </si>
  <si>
    <t>Kamilia</t>
  </si>
  <si>
    <t>Maharèta </t>
  </si>
  <si>
    <t>Maharyta</t>
  </si>
  <si>
    <t>Maja</t>
  </si>
  <si>
    <t>Milena</t>
  </si>
  <si>
    <t>Nadzieja</t>
  </si>
  <si>
    <t>Natallja</t>
  </si>
  <si>
    <t>Roxana</t>
  </si>
  <si>
    <t>Sachveja</t>
  </si>
  <si>
    <t>Smaragda</t>
  </si>
  <si>
    <t>Sofija</t>
  </si>
  <si>
    <t>Svjatlana</t>
  </si>
  <si>
    <t>Sylvija</t>
  </si>
  <si>
    <t>Taciana</t>
  </si>
  <si>
    <t>Tamara</t>
  </si>
  <si>
    <t>Vol’ha</t>
  </si>
  <si>
    <t>Zavjeja</t>
  </si>
  <si>
    <t>Zhuravina</t>
  </si>
  <si>
    <t>Zosja</t>
  </si>
  <si>
    <t>Bengali</t>
  </si>
  <si>
    <t>Manon</t>
  </si>
  <si>
    <t>Julie</t>
  </si>
  <si>
    <t>Amber</t>
  </si>
  <si>
    <t>Louise</t>
  </si>
  <si>
    <t>Camille</t>
  </si>
  <si>
    <t>Pauline</t>
  </si>
  <si>
    <t>Océane</t>
  </si>
  <si>
    <t>Léa</t>
  </si>
  <si>
    <t>Chloé</t>
  </si>
  <si>
    <t>Britt</t>
  </si>
  <si>
    <t>Jolien</t>
  </si>
  <si>
    <t>Eline</t>
  </si>
  <si>
    <t>Lotte</t>
  </si>
  <si>
    <t>Marine</t>
  </si>
  <si>
    <t>Margaux</t>
  </si>
  <si>
    <t>Anaïs</t>
  </si>
  <si>
    <t>Fien</t>
  </si>
  <si>
    <t>Juliette</t>
  </si>
  <si>
    <t>Morgane</t>
  </si>
  <si>
    <t>Amandine</t>
  </si>
  <si>
    <t>Laure</t>
  </si>
  <si>
    <t>Valentine</t>
  </si>
  <si>
    <t>Yasmine</t>
  </si>
  <si>
    <t>Zoë</t>
  </si>
  <si>
    <t>Zoé</t>
  </si>
  <si>
    <t>Alicia</t>
  </si>
  <si>
    <t>Kelly</t>
  </si>
  <si>
    <t>Caroline</t>
  </si>
  <si>
    <t>Jade</t>
  </si>
  <si>
    <t>Sofie</t>
  </si>
  <si>
    <t>Delphine</t>
  </si>
  <si>
    <t>Amélie</t>
  </si>
  <si>
    <t>Inès</t>
  </si>
  <si>
    <t>Chloë</t>
  </si>
  <si>
    <t>Kaat</t>
  </si>
  <si>
    <t>Anke</t>
  </si>
  <si>
    <t>Fleur</t>
  </si>
  <si>
    <t>Kato</t>
  </si>
  <si>
    <t>Elodie</t>
  </si>
  <si>
    <t>Lien</t>
  </si>
  <si>
    <t>Estelle</t>
  </si>
  <si>
    <t>Caro</t>
  </si>
  <si>
    <t>Chiara</t>
  </si>
  <si>
    <t>Fanny</t>
  </si>
  <si>
    <t>Bo</t>
  </si>
  <si>
    <t>Marthe</t>
  </si>
  <si>
    <t>Ines</t>
  </si>
  <si>
    <t>Lise</t>
  </si>
  <si>
    <t>Ophélie</t>
  </si>
  <si>
    <t>Febe</t>
  </si>
  <si>
    <t>Célia</t>
  </si>
  <si>
    <t>Noa</t>
  </si>
  <si>
    <t>Ine</t>
  </si>
  <si>
    <t>Lies</t>
  </si>
  <si>
    <t>Alexia</t>
  </si>
  <si>
    <t>Jessica</t>
  </si>
  <si>
    <t>Yana</t>
  </si>
  <si>
    <t>Nicolas</t>
  </si>
  <si>
    <t>Maxime</t>
  </si>
  <si>
    <t>Robbe</t>
  </si>
  <si>
    <t>Robin</t>
  </si>
  <si>
    <t>Nathan</t>
  </si>
  <si>
    <t>Antoine</t>
  </si>
  <si>
    <t>Julien</t>
  </si>
  <si>
    <t>Tom</t>
  </si>
  <si>
    <t>Alexandre</t>
  </si>
  <si>
    <t>Guillaume</t>
  </si>
  <si>
    <t>Ruben</t>
  </si>
  <si>
    <t>Bryan</t>
  </si>
  <si>
    <t>Arnaud</t>
  </si>
  <si>
    <t>Michiel</t>
  </si>
  <si>
    <t>Quentin</t>
  </si>
  <si>
    <t>Victor</t>
  </si>
  <si>
    <t>Romain</t>
  </si>
  <si>
    <t>Anthony</t>
  </si>
  <si>
    <t>Adrien</t>
  </si>
  <si>
    <t>Niels</t>
  </si>
  <si>
    <t>Mohamed</t>
  </si>
  <si>
    <t>Arne</t>
  </si>
  <si>
    <t>Seppe</t>
  </si>
  <si>
    <t>Brent</t>
  </si>
  <si>
    <t>Jarne</t>
  </si>
  <si>
    <t>Mathias</t>
  </si>
  <si>
    <t>Maxim</t>
  </si>
  <si>
    <t>Axel</t>
  </si>
  <si>
    <t>Wout</t>
  </si>
  <si>
    <t>Quinten</t>
  </si>
  <si>
    <t>Jason</t>
  </si>
  <si>
    <t>Loïc</t>
  </si>
  <si>
    <t>Gilles</t>
  </si>
  <si>
    <t>Dorian</t>
  </si>
  <si>
    <t>Sam</t>
  </si>
  <si>
    <t>Thibault</t>
  </si>
  <si>
    <t>Jordy</t>
  </si>
  <si>
    <t>Théo</t>
  </si>
  <si>
    <t>Stijn</t>
  </si>
  <si>
    <t>Arno</t>
  </si>
  <si>
    <t>Maarten</t>
  </si>
  <si>
    <t>Mathieu</t>
  </si>
  <si>
    <t>Cédric</t>
  </si>
  <si>
    <t>Bram</t>
  </si>
  <si>
    <t>Sander</t>
  </si>
  <si>
    <t>Dries</t>
  </si>
  <si>
    <t>Corentin</t>
  </si>
  <si>
    <t>Pierre</t>
  </si>
  <si>
    <t>Stef</t>
  </si>
  <si>
    <t>Kobe</t>
  </si>
  <si>
    <t>Yannick</t>
  </si>
  <si>
    <t>Nick</t>
  </si>
  <si>
    <t>Lennert</t>
  </si>
  <si>
    <t>Tristan</t>
  </si>
  <si>
    <t>Lars</t>
  </si>
  <si>
    <t>Tibo</t>
  </si>
  <si>
    <t>Clément</t>
  </si>
  <si>
    <t>Daan</t>
  </si>
  <si>
    <t>Pieter</t>
  </si>
  <si>
    <t>Sébastien</t>
  </si>
  <si>
    <t>Mehdi</t>
  </si>
  <si>
    <t>Milan</t>
  </si>
  <si>
    <t>Ward</t>
  </si>
  <si>
    <t>Justin</t>
  </si>
  <si>
    <t>Olivier</t>
  </si>
  <si>
    <t>Jérémy</t>
  </si>
  <si>
    <t>Belgian</t>
  </si>
  <si>
    <t>Biren</t>
  </si>
  <si>
    <t>Chewang</t>
  </si>
  <si>
    <t>Chimi</t>
  </si>
  <si>
    <t>Choden</t>
  </si>
  <si>
    <t>Chuki</t>
  </si>
  <si>
    <t>Dechan</t>
  </si>
  <si>
    <t>Dolma</t>
  </si>
  <si>
    <t>Dorjee</t>
  </si>
  <si>
    <t>Euphelma</t>
  </si>
  <si>
    <t>Gayley</t>
  </si>
  <si>
    <t>Jampa</t>
  </si>
  <si>
    <t>Jetsun</t>
  </si>
  <si>
    <t>Jigme</t>
  </si>
  <si>
    <t>Kesang</t>
  </si>
  <si>
    <t>Kinley</t>
  </si>
  <si>
    <t>Lhaden</t>
  </si>
  <si>
    <t>Lhakpa</t>
  </si>
  <si>
    <t>Lungtok</t>
  </si>
  <si>
    <t>Maytho</t>
  </si>
  <si>
    <t>Mendharawa</t>
  </si>
  <si>
    <t>Namgyal</t>
  </si>
  <si>
    <t>Namgyel</t>
  </si>
  <si>
    <t>Nawang</t>
  </si>
  <si>
    <t>Nidup</t>
  </si>
  <si>
    <t>Orgyen</t>
  </si>
  <si>
    <t>Palden</t>
  </si>
  <si>
    <t>Pasang</t>
  </si>
  <si>
    <t>Pem</t>
  </si>
  <si>
    <t>Phuntsho</t>
  </si>
  <si>
    <t>Phurba</t>
  </si>
  <si>
    <t>Rigzin</t>
  </si>
  <si>
    <t>Means</t>
  </si>
  <si>
    <t>Rinchen</t>
  </si>
  <si>
    <t>Samten</t>
  </si>
  <si>
    <t>Sangay</t>
  </si>
  <si>
    <t>Derived</t>
  </si>
  <si>
    <t>Sangye</t>
  </si>
  <si>
    <t>Serchen</t>
  </si>
  <si>
    <t>Sherab</t>
  </si>
  <si>
    <t>Singye</t>
  </si>
  <si>
    <t>Tenzee</t>
  </si>
  <si>
    <t>Thinlay</t>
  </si>
  <si>
    <t>Thinley</t>
  </si>
  <si>
    <t>Tinsley</t>
  </si>
  <si>
    <t>Ugyen</t>
  </si>
  <si>
    <t>Wangdi</t>
  </si>
  <si>
    <t>Wangmo</t>
  </si>
  <si>
    <t>Xami</t>
  </si>
  <si>
    <t>Meaning</t>
  </si>
  <si>
    <t>Yangchen</t>
  </si>
  <si>
    <t>Yangdon</t>
  </si>
  <si>
    <t>Yangki</t>
  </si>
  <si>
    <t>Yangzom</t>
  </si>
  <si>
    <t>Yeatso</t>
  </si>
  <si>
    <t>Yeshey</t>
  </si>
  <si>
    <t>Chencho</t>
  </si>
  <si>
    <t>Chokey</t>
  </si>
  <si>
    <t>Chophel</t>
  </si>
  <si>
    <t>Dendup</t>
  </si>
  <si>
    <t>Dhan</t>
  </si>
  <si>
    <t>Dhendup</t>
  </si>
  <si>
    <t>Diwash</t>
  </si>
  <si>
    <t>Dukpa</t>
  </si>
  <si>
    <t>Garab</t>
  </si>
  <si>
    <t>Gurung</t>
  </si>
  <si>
    <t>Gyaltshen</t>
  </si>
  <si>
    <t>Gyeltshen</t>
  </si>
  <si>
    <t>Hemlal</t>
  </si>
  <si>
    <t>Jamphel</t>
  </si>
  <si>
    <t>Jigmay</t>
  </si>
  <si>
    <t>Jigyel</t>
  </si>
  <si>
    <t>Karun</t>
  </si>
  <si>
    <t>Kezang</t>
  </si>
  <si>
    <t>Khamsum</t>
  </si>
  <si>
    <t>Khandu</t>
  </si>
  <si>
    <t>Khesar</t>
  </si>
  <si>
    <t>Kinzang</t>
  </si>
  <si>
    <t>Leki</t>
  </si>
  <si>
    <t>Lhendup</t>
  </si>
  <si>
    <t>Loday</t>
  </si>
  <si>
    <t>Mon</t>
  </si>
  <si>
    <t>Puspalal</t>
  </si>
  <si>
    <t>Shedrup</t>
  </si>
  <si>
    <t>Singhye</t>
  </si>
  <si>
    <t>Subba</t>
  </si>
  <si>
    <t>Tandin</t>
  </si>
  <si>
    <t>Tenpa</t>
  </si>
  <si>
    <t>Tobgay</t>
  </si>
  <si>
    <t>Tobgye</t>
  </si>
  <si>
    <t>Tshultrim</t>
  </si>
  <si>
    <t>Wangay</t>
  </si>
  <si>
    <t>Wangpo</t>
  </si>
  <si>
    <t>Yoezer</t>
  </si>
  <si>
    <t>Yoser</t>
  </si>
  <si>
    <t>Ariane</t>
  </si>
  <si>
    <t>Mishel</t>
  </si>
  <si>
    <t>Yoselin</t>
  </si>
  <si>
    <t>Mayumi</t>
  </si>
  <si>
    <t>Deysi</t>
  </si>
  <si>
    <t>Melany</t>
  </si>
  <si>
    <t>Magaly</t>
  </si>
  <si>
    <t>Milenka</t>
  </si>
  <si>
    <t>Lizeth</t>
  </si>
  <si>
    <t>Mikaela</t>
  </si>
  <si>
    <t>Madai</t>
  </si>
  <si>
    <t>Litzy</t>
  </si>
  <si>
    <t>Darinka</t>
  </si>
  <si>
    <t>Aracely</t>
  </si>
  <si>
    <t>Nardy</t>
  </si>
  <si>
    <t>Evelin</t>
  </si>
  <si>
    <t>Lilian</t>
  </si>
  <si>
    <t>Helen</t>
  </si>
  <si>
    <t>Jhoselin</t>
  </si>
  <si>
    <t>Danitza</t>
  </si>
  <si>
    <t>Karely</t>
  </si>
  <si>
    <t>Liz</t>
  </si>
  <si>
    <t>Vania</t>
  </si>
  <si>
    <t>Brittany</t>
  </si>
  <si>
    <t>Camila</t>
  </si>
  <si>
    <t>Nicol</t>
  </si>
  <si>
    <t>Nayeli</t>
  </si>
  <si>
    <t>Karen</t>
  </si>
  <si>
    <t>Keila</t>
  </si>
  <si>
    <t>Geovana</t>
  </si>
  <si>
    <t>Lizbeth</t>
  </si>
  <si>
    <t>Shirley</t>
  </si>
  <si>
    <t>Nelly</t>
  </si>
  <si>
    <t>Daylin</t>
  </si>
  <si>
    <t>Alison</t>
  </si>
  <si>
    <t>Stephany</t>
  </si>
  <si>
    <t>Lenny</t>
  </si>
  <si>
    <t>Ninel</t>
  </si>
  <si>
    <t>Areli</t>
  </si>
  <si>
    <t>Sarel</t>
  </si>
  <si>
    <t>Ivia</t>
  </si>
  <si>
    <t>Arleth</t>
  </si>
  <si>
    <t>Lucianne</t>
  </si>
  <si>
    <t>Marisabel</t>
  </si>
  <si>
    <t>Keiko</t>
  </si>
  <si>
    <t>Geraldine</t>
  </si>
  <si>
    <t>Lizet</t>
  </si>
  <si>
    <t>Fabiola</t>
  </si>
  <si>
    <t>Nitza</t>
  </si>
  <si>
    <t>Alin</t>
  </si>
  <si>
    <t>Cindy</t>
  </si>
  <si>
    <t>Angela</t>
  </si>
  <si>
    <t>Gladys</t>
  </si>
  <si>
    <t>Odalis</t>
  </si>
  <si>
    <t>Viviana</t>
  </si>
  <si>
    <t>Aniel</t>
  </si>
  <si>
    <t>Dora</t>
  </si>
  <si>
    <t>Liseth</t>
  </si>
  <si>
    <t>Anny</t>
  </si>
  <si>
    <t>Maritza</t>
  </si>
  <si>
    <t>Milka</t>
  </si>
  <si>
    <t>Melina</t>
  </si>
  <si>
    <t>Sheyla</t>
  </si>
  <si>
    <t>Leyna</t>
  </si>
  <si>
    <t>Guisela</t>
  </si>
  <si>
    <t>Sandy</t>
  </si>
  <si>
    <t>Dagmar</t>
  </si>
  <si>
    <t>Deyla</t>
  </si>
  <si>
    <t>Ericka</t>
  </si>
  <si>
    <t>Anay</t>
  </si>
  <si>
    <t>Rachel</t>
  </si>
  <si>
    <t>Edme</t>
  </si>
  <si>
    <t>Sharis</t>
  </si>
  <si>
    <t>Nivia</t>
  </si>
  <si>
    <t>Alia</t>
  </si>
  <si>
    <t>Vianca</t>
  </si>
  <si>
    <t>Michelle</t>
  </si>
  <si>
    <t>Katerine</t>
  </si>
  <si>
    <t>Norah</t>
  </si>
  <si>
    <t>Katherine</t>
  </si>
  <si>
    <t>Gillian</t>
  </si>
  <si>
    <t>Yulenka</t>
  </si>
  <si>
    <t>Mayerlin</t>
  </si>
  <si>
    <t>Dalsy</t>
  </si>
  <si>
    <t>Arlin</t>
  </si>
  <si>
    <t>Yuliana</t>
  </si>
  <si>
    <t>Betsy</t>
  </si>
  <si>
    <t>Arline</t>
  </si>
  <si>
    <t>Daney</t>
  </si>
  <si>
    <t>Jean Carla</t>
  </si>
  <si>
    <t>Mayra</t>
  </si>
  <si>
    <t>Francy</t>
  </si>
  <si>
    <t>Gabriela</t>
  </si>
  <si>
    <t>Jhosset</t>
  </si>
  <si>
    <t>Ylonka</t>
  </si>
  <si>
    <t>Nathaly</t>
  </si>
  <si>
    <t>Milen</t>
  </si>
  <si>
    <t>Galia</t>
  </si>
  <si>
    <t>Jhuliza</t>
  </si>
  <si>
    <t>Eliane</t>
  </si>
  <si>
    <t>Milenca</t>
  </si>
  <si>
    <t>Saida</t>
  </si>
  <si>
    <t>Malory</t>
  </si>
  <si>
    <t>Daphne</t>
  </si>
  <si>
    <t>Rocio</t>
  </si>
  <si>
    <t>Lenka</t>
  </si>
  <si>
    <t>Jehan</t>
  </si>
  <si>
    <t>Ana</t>
  </si>
  <si>
    <t>Britney</t>
  </si>
  <si>
    <t>Cristal</t>
  </si>
  <si>
    <t>Ninoska</t>
  </si>
  <si>
    <t>Hael</t>
  </si>
  <si>
    <t>Priscila</t>
  </si>
  <si>
    <t>Kelin</t>
  </si>
  <si>
    <t>Tabatha</t>
  </si>
  <si>
    <t>Limber</t>
  </si>
  <si>
    <t>Kori</t>
  </si>
  <si>
    <t>Freddy</t>
  </si>
  <si>
    <t>Grover</t>
  </si>
  <si>
    <t>Richard</t>
  </si>
  <si>
    <t>Roly</t>
  </si>
  <si>
    <t>Eddy</t>
  </si>
  <si>
    <t>Hans</t>
  </si>
  <si>
    <t>Erlan</t>
  </si>
  <si>
    <t>Anmeth</t>
  </si>
  <si>
    <t>Edwin</t>
  </si>
  <si>
    <t>Danny</t>
  </si>
  <si>
    <t>Iver</t>
  </si>
  <si>
    <t>Teddy</t>
  </si>
  <si>
    <t>Elmer</t>
  </si>
  <si>
    <t>Dael</t>
  </si>
  <si>
    <t>Jimmy</t>
  </si>
  <si>
    <t>Ademir</t>
  </si>
  <si>
    <t>Wilder</t>
  </si>
  <si>
    <t>Jose</t>
  </si>
  <si>
    <t>Aldrin</t>
  </si>
  <si>
    <t>Denilson</t>
  </si>
  <si>
    <t>Limbert</t>
  </si>
  <si>
    <t>Evans</t>
  </si>
  <si>
    <t>Rimer</t>
  </si>
  <si>
    <t>Armin</t>
  </si>
  <si>
    <t>Yerko</t>
  </si>
  <si>
    <t>Cristian</t>
  </si>
  <si>
    <t>Hamlet</t>
  </si>
  <si>
    <t>Franz</t>
  </si>
  <si>
    <t>Ronny</t>
  </si>
  <si>
    <t>Issur</t>
  </si>
  <si>
    <t>Bismar</t>
  </si>
  <si>
    <t>Jeremy</t>
  </si>
  <si>
    <t>Wilson</t>
  </si>
  <si>
    <t>Dennis</t>
  </si>
  <si>
    <t>Einar</t>
  </si>
  <si>
    <t>Gilmar</t>
  </si>
  <si>
    <t>Jhojan</t>
  </si>
  <si>
    <t>Jasiel</t>
  </si>
  <si>
    <t>Sergio</t>
  </si>
  <si>
    <t>Fernando</t>
  </si>
  <si>
    <t>Rolin</t>
  </si>
  <si>
    <t>Dimar</t>
  </si>
  <si>
    <t>Joel</t>
  </si>
  <si>
    <t>Nigel</t>
  </si>
  <si>
    <t>Ronald</t>
  </si>
  <si>
    <t>Shingo</t>
  </si>
  <si>
    <t>Jorge</t>
  </si>
  <si>
    <t>Mike</t>
  </si>
  <si>
    <t>Berthy</t>
  </si>
  <si>
    <t>Rory</t>
  </si>
  <si>
    <t>Branko</t>
  </si>
  <si>
    <t>Ithan</t>
  </si>
  <si>
    <t>Haziel</t>
  </si>
  <si>
    <t>Maikel</t>
  </si>
  <si>
    <t>Hebert</t>
  </si>
  <si>
    <t>Gary</t>
  </si>
  <si>
    <t>Bruno</t>
  </si>
  <si>
    <t>Juan</t>
  </si>
  <si>
    <t>Douglas</t>
  </si>
  <si>
    <t>Marcelo</t>
  </si>
  <si>
    <t>Antony</t>
  </si>
  <si>
    <t>Marco</t>
  </si>
  <si>
    <t>Jeziel</t>
  </si>
  <si>
    <t>Leyton</t>
  </si>
  <si>
    <t>Christopher</t>
  </si>
  <si>
    <t>Fadey</t>
  </si>
  <si>
    <t>Glenn</t>
  </si>
  <si>
    <t>Gualberto</t>
  </si>
  <si>
    <t>Greco</t>
  </si>
  <si>
    <t>Adali</t>
  </si>
  <si>
    <t>Dilan</t>
  </si>
  <si>
    <t>Yoshio</t>
  </si>
  <si>
    <t>Elvis</t>
  </si>
  <si>
    <t>Auden</t>
  </si>
  <si>
    <t>Percy</t>
  </si>
  <si>
    <t>Emerick</t>
  </si>
  <si>
    <t>Luciano</t>
  </si>
  <si>
    <t>Américo</t>
  </si>
  <si>
    <t>Hahyr</t>
  </si>
  <si>
    <t>Vladimir</t>
  </si>
  <si>
    <t>Mibzar</t>
  </si>
  <si>
    <t>Ayden</t>
  </si>
  <si>
    <t>Petry</t>
  </si>
  <si>
    <t>Adem</t>
  </si>
  <si>
    <t>Anaya</t>
  </si>
  <si>
    <t>Yussel</t>
  </si>
  <si>
    <t>Johel</t>
  </si>
  <si>
    <t>Shashenka</t>
  </si>
  <si>
    <t>Romer</t>
  </si>
  <si>
    <t>Mihael</t>
  </si>
  <si>
    <t>Frans</t>
  </si>
  <si>
    <t>Endrik</t>
  </si>
  <si>
    <t>Nils</t>
  </si>
  <si>
    <t>Ditmar</t>
  </si>
  <si>
    <t>Zack</t>
  </si>
  <si>
    <t>Enrique</t>
  </si>
  <si>
    <t>Nilton</t>
  </si>
  <si>
    <t>Adin</t>
  </si>
  <si>
    <t>Luzgardo</t>
  </si>
  <si>
    <t>Shon</t>
  </si>
  <si>
    <t>Andres</t>
  </si>
  <si>
    <t>Milko</t>
  </si>
  <si>
    <t>Bismark</t>
  </si>
  <si>
    <t>Ruddy</t>
  </si>
  <si>
    <t>Andric</t>
  </si>
  <si>
    <t>Ivan</t>
  </si>
  <si>
    <t>Milton</t>
  </si>
  <si>
    <t>Erland</t>
  </si>
  <si>
    <t>Nyls</t>
  </si>
  <si>
    <t>Maikel Hendrik</t>
  </si>
  <si>
    <t>Jesiel</t>
  </si>
  <si>
    <t>Windsor</t>
  </si>
  <si>
    <t>Helder</t>
  </si>
  <si>
    <t>Josue</t>
  </si>
  <si>
    <t>Gelmar</t>
  </si>
  <si>
    <t>Jadizar</t>
  </si>
  <si>
    <t>Aldemir</t>
  </si>
  <si>
    <t>Eduardo</t>
  </si>
  <si>
    <t>Mizraim</t>
  </si>
  <si>
    <t>Carlos</t>
  </si>
  <si>
    <t>Renny</t>
  </si>
  <si>
    <t>Yader</t>
  </si>
  <si>
    <t>Tiziano</t>
  </si>
  <si>
    <t>Mario</t>
  </si>
  <si>
    <t>Gerald</t>
  </si>
  <si>
    <t>Osmar</t>
  </si>
  <si>
    <t>Demian</t>
  </si>
  <si>
    <t>Geremy</t>
  </si>
  <si>
    <t>Alejandro</t>
  </si>
  <si>
    <t>Herschel</t>
  </si>
  <si>
    <t>Eibert</t>
  </si>
  <si>
    <t>Nagib</t>
  </si>
  <si>
    <t>Jun Pyo</t>
  </si>
  <si>
    <t>Bhutanese</t>
  </si>
  <si>
    <t>Bolivian</t>
  </si>
  <si>
    <t>Adna</t>
  </si>
  <si>
    <t>Aiša</t>
  </si>
  <si>
    <t>Ajlin</t>
  </si>
  <si>
    <t>Ajna</t>
  </si>
  <si>
    <t>Ajša</t>
  </si>
  <si>
    <t>Alejna</t>
  </si>
  <si>
    <t>Almina</t>
  </si>
  <si>
    <t>Amela</t>
  </si>
  <si>
    <t>Amila</t>
  </si>
  <si>
    <t>Amina</t>
  </si>
  <si>
    <t>Amna</t>
  </si>
  <si>
    <t>Amra</t>
  </si>
  <si>
    <t>Anđela</t>
  </si>
  <si>
    <t>Anida</t>
  </si>
  <si>
    <t>Asija</t>
  </si>
  <si>
    <t>Asja</t>
  </si>
  <si>
    <t>Azra</t>
  </si>
  <si>
    <t>Belma</t>
  </si>
  <si>
    <t>Berina</t>
  </si>
  <si>
    <t>Dalal</t>
  </si>
  <si>
    <t>Dalia</t>
  </si>
  <si>
    <t>Dalila</t>
  </si>
  <si>
    <t>Džana</t>
  </si>
  <si>
    <t>Džejla</t>
  </si>
  <si>
    <t>Dženita</t>
  </si>
  <si>
    <t>Ejna</t>
  </si>
  <si>
    <t>Ela</t>
  </si>
  <si>
    <t>Elma</t>
  </si>
  <si>
    <t>Ema</t>
  </si>
  <si>
    <t>Emina</t>
  </si>
  <si>
    <t>Ena</t>
  </si>
  <si>
    <t>Farah</t>
  </si>
  <si>
    <t>Fatima</t>
  </si>
  <si>
    <t>Hana</t>
  </si>
  <si>
    <t>Hena</t>
  </si>
  <si>
    <t>Ilhana</t>
  </si>
  <si>
    <t>Ilma</t>
  </si>
  <si>
    <t>Iman</t>
  </si>
  <si>
    <t>Irma</t>
  </si>
  <si>
    <t>Iva</t>
  </si>
  <si>
    <t>Kanita</t>
  </si>
  <si>
    <t>Lajla</t>
  </si>
  <si>
    <t>Lamija</t>
  </si>
  <si>
    <t>Lana</t>
  </si>
  <si>
    <t>Lejna</t>
  </si>
  <si>
    <t>Lucija</t>
  </si>
  <si>
    <t>Majra</t>
  </si>
  <si>
    <t>Medina</t>
  </si>
  <si>
    <t>Melisa</t>
  </si>
  <si>
    <t>Merjem</t>
  </si>
  <si>
    <t>Minela</t>
  </si>
  <si>
    <t>Nađa</t>
  </si>
  <si>
    <t>Nadija</t>
  </si>
  <si>
    <t>Nadja</t>
  </si>
  <si>
    <t>Naida</t>
  </si>
  <si>
    <t>Najla</t>
  </si>
  <si>
    <t>Nedžla</t>
  </si>
  <si>
    <t>Nejra</t>
  </si>
  <si>
    <t>Nika</t>
  </si>
  <si>
    <t>Petra</t>
  </si>
  <si>
    <t>Sajra</t>
  </si>
  <si>
    <t>Sumeja</t>
  </si>
  <si>
    <t>Tajra</t>
  </si>
  <si>
    <t>Tea</t>
  </si>
  <si>
    <t>Uma</t>
  </si>
  <si>
    <t>Una</t>
  </si>
  <si>
    <t>Zana</t>
  </si>
  <si>
    <t>Zejneb</t>
  </si>
  <si>
    <t>Adyelya</t>
  </si>
  <si>
    <t>Albena</t>
  </si>
  <si>
    <t>Anastasiya</t>
  </si>
  <si>
    <t>Anelia</t>
  </si>
  <si>
    <t>Bilyana</t>
  </si>
  <si>
    <t>Bisera</t>
  </si>
  <si>
    <t>Blagorodna</t>
  </si>
  <si>
    <t>Blaguna</t>
  </si>
  <si>
    <t>Borislava</t>
  </si>
  <si>
    <t>Boyana</t>
  </si>
  <si>
    <t>Boyka</t>
  </si>
  <si>
    <t>Bozhidara</t>
  </si>
  <si>
    <t>Branimira</t>
  </si>
  <si>
    <t>Devora</t>
  </si>
  <si>
    <t>Donka</t>
  </si>
  <si>
    <t>Ekatarina</t>
  </si>
  <si>
    <t>Emiliya</t>
  </si>
  <si>
    <t>Evangeliya</t>
  </si>
  <si>
    <t>Fidanka</t>
  </si>
  <si>
    <t>Gergana</t>
  </si>
  <si>
    <t>Grozda</t>
  </si>
  <si>
    <t>Iakobina</t>
  </si>
  <si>
    <t>Iglika</t>
  </si>
  <si>
    <t>Iliya</t>
  </si>
  <si>
    <t>Iordanka</t>
  </si>
  <si>
    <t>Iosefina</t>
  </si>
  <si>
    <t>Iskra</t>
  </si>
  <si>
    <t>Ivanka</t>
  </si>
  <si>
    <t>Ivet</t>
  </si>
  <si>
    <t>Krasimira</t>
  </si>
  <si>
    <t>Liliya</t>
  </si>
  <si>
    <t>Lyuben</t>
  </si>
  <si>
    <t>Malyna</t>
  </si>
  <si>
    <t>Meglena</t>
  </si>
  <si>
    <t>Mihaila</t>
  </si>
  <si>
    <t>Nedelya</t>
  </si>
  <si>
    <t>Ognyana</t>
  </si>
  <si>
    <t>Peninah</t>
  </si>
  <si>
    <t>Petia</t>
  </si>
  <si>
    <t>Rabil</t>
  </si>
  <si>
    <t>Rada</t>
  </si>
  <si>
    <t>Radoslava</t>
  </si>
  <si>
    <t>Rosica</t>
  </si>
  <si>
    <t>Rositsa</t>
  </si>
  <si>
    <t>Rossitva</t>
  </si>
  <si>
    <t>Rumena</t>
  </si>
  <si>
    <t>Rumjana</t>
  </si>
  <si>
    <t>Rusa</t>
  </si>
  <si>
    <t>Ruzha</t>
  </si>
  <si>
    <t>Stoyanka</t>
  </si>
  <si>
    <t>Temenuzha</t>
  </si>
  <si>
    <t>Temenuzhka</t>
  </si>
  <si>
    <t>Todorka</t>
  </si>
  <si>
    <t>Tsveta</t>
  </si>
  <si>
    <t>Tsvetanka</t>
  </si>
  <si>
    <t>Vasilka</t>
  </si>
  <si>
    <t>Vessela</t>
  </si>
  <si>
    <t>Zahari</t>
  </si>
  <si>
    <t>Zaharina</t>
  </si>
  <si>
    <t>Zaharinka</t>
  </si>
  <si>
    <t>Zhaklina</t>
  </si>
  <si>
    <t>Zhenya</t>
  </si>
  <si>
    <t>Zhivka</t>
  </si>
  <si>
    <t>Zornitsa</t>
  </si>
  <si>
    <t>Achariya</t>
  </si>
  <si>
    <t>Akara</t>
  </si>
  <si>
    <t>Aissatou</t>
  </si>
  <si>
    <t>Anchali</t>
  </si>
  <si>
    <t>Arunny</t>
  </si>
  <si>
    <t>Madeleine</t>
  </si>
  <si>
    <t>Ary</t>
  </si>
  <si>
    <t>Jacqueline</t>
  </si>
  <si>
    <t>Bopha</t>
  </si>
  <si>
    <t>Botum</t>
  </si>
  <si>
    <t>Fadimatou</t>
  </si>
  <si>
    <t>Boupha</t>
  </si>
  <si>
    <t>Jeanne</t>
  </si>
  <si>
    <t>Champei</t>
  </si>
  <si>
    <t>Esther</t>
  </si>
  <si>
    <t>Champey</t>
  </si>
  <si>
    <t>Chamroeun</t>
  </si>
  <si>
    <t>Adama</t>
  </si>
  <si>
    <t>Chan</t>
  </si>
  <si>
    <t>Christine</t>
  </si>
  <si>
    <t>Chankrisna</t>
  </si>
  <si>
    <t>Chanlina</t>
  </si>
  <si>
    <t>Julienne</t>
  </si>
  <si>
    <t>Chanmony</t>
  </si>
  <si>
    <t>Channary</t>
  </si>
  <si>
    <t>Chanthavy</t>
  </si>
  <si>
    <t>Catherine</t>
  </si>
  <si>
    <t>Chantou</t>
  </si>
  <si>
    <t>Suzanne</t>
  </si>
  <si>
    <t>Chantrea</t>
  </si>
  <si>
    <t>Helene</t>
  </si>
  <si>
    <t>Chanvatey</t>
  </si>
  <si>
    <t>Aminatou</t>
  </si>
  <si>
    <t>Chariya</t>
  </si>
  <si>
    <t>Chavy</t>
  </si>
  <si>
    <t>Haoua</t>
  </si>
  <si>
    <t>Chaya</t>
  </si>
  <si>
    <t>Jeannette</t>
  </si>
  <si>
    <t>Chea</t>
  </si>
  <si>
    <t>Josephine</t>
  </si>
  <si>
    <t>Chenda</t>
  </si>
  <si>
    <t>Chhaiya</t>
  </si>
  <si>
    <t>Moussa</t>
  </si>
  <si>
    <t>Chhean</t>
  </si>
  <si>
    <t>Chhorvin</t>
  </si>
  <si>
    <t>Chhorvon</t>
  </si>
  <si>
    <t>Chivy</t>
  </si>
  <si>
    <t>Agnes</t>
  </si>
  <si>
    <t>Choum</t>
  </si>
  <si>
    <t>Mary</t>
  </si>
  <si>
    <t>Da</t>
  </si>
  <si>
    <t>Victorine</t>
  </si>
  <si>
    <t>Daevy</t>
  </si>
  <si>
    <t>Dara</t>
  </si>
  <si>
    <t>Darareaksmey</t>
  </si>
  <si>
    <t>Davi</t>
  </si>
  <si>
    <t>Jorani</t>
  </si>
  <si>
    <t>Kalianne</t>
  </si>
  <si>
    <t>Odette</t>
  </si>
  <si>
    <t>Kaliyanei</t>
  </si>
  <si>
    <t>Girl:</t>
  </si>
  <si>
    <t>Kalliyan</t>
  </si>
  <si>
    <t>Kanleakhana</t>
  </si>
  <si>
    <t>Kannareth</t>
  </si>
  <si>
    <t>Kannitha</t>
  </si>
  <si>
    <t>Kanya</t>
  </si>
  <si>
    <t>Kesor</t>
  </si>
  <si>
    <t>Kolab</t>
  </si>
  <si>
    <t>Kolthida</t>
  </si>
  <si>
    <t>Kravann</t>
  </si>
  <si>
    <t>Kun Thea</t>
  </si>
  <si>
    <t>Kunthea</t>
  </si>
  <si>
    <t>Leakena</t>
  </si>
  <si>
    <t>Leap</t>
  </si>
  <si>
    <t>Mach</t>
  </si>
  <si>
    <t>Makara</t>
  </si>
  <si>
    <t>Malis</t>
  </si>
  <si>
    <t>Maly</t>
  </si>
  <si>
    <t>Mau</t>
  </si>
  <si>
    <t>Mealea</t>
  </si>
  <si>
    <t>Mean</t>
  </si>
  <si>
    <t>Mliss</t>
  </si>
  <si>
    <t>Mony</t>
  </si>
  <si>
    <t>Nakry</t>
  </si>
  <si>
    <t>Nary</t>
  </si>
  <si>
    <t>Nearidei</t>
  </si>
  <si>
    <t>Neary</t>
  </si>
  <si>
    <t>Nuon</t>
  </si>
  <si>
    <t>Boy:</t>
  </si>
  <si>
    <t>Peou</t>
  </si>
  <si>
    <t>Phally</t>
  </si>
  <si>
    <t>Phary</t>
  </si>
  <si>
    <t>Pheakdei</t>
  </si>
  <si>
    <t>Pheakkley</t>
  </si>
  <si>
    <t>Phhoung</t>
  </si>
  <si>
    <t>Pich</t>
  </si>
  <si>
    <t>Pisey</t>
  </si>
  <si>
    <t>Ponlok</t>
  </si>
  <si>
    <t>Ponnleu</t>
  </si>
  <si>
    <t>Evan</t>
  </si>
  <si>
    <t>Punthea</t>
  </si>
  <si>
    <t>Putrea</t>
  </si>
  <si>
    <t>Rachana</t>
  </si>
  <si>
    <t>Rachany</t>
  </si>
  <si>
    <t>Rangsei</t>
  </si>
  <si>
    <t>Reach</t>
  </si>
  <si>
    <t>Reaksmey</t>
  </si>
  <si>
    <t>Reasmey</t>
  </si>
  <si>
    <t>Rom Chang</t>
  </si>
  <si>
    <t>Rotha</t>
  </si>
  <si>
    <t>Roumduol</t>
  </si>
  <si>
    <t>Roumjong</t>
  </si>
  <si>
    <t>Saley</t>
  </si>
  <si>
    <t>Samnang</t>
  </si>
  <si>
    <t>Samphy</t>
  </si>
  <si>
    <t>Savady</t>
  </si>
  <si>
    <t>Mateo</t>
  </si>
  <si>
    <t>Sawatdee</t>
  </si>
  <si>
    <t>Maverick</t>
  </si>
  <si>
    <t>Seda</t>
  </si>
  <si>
    <t>Seyha</t>
  </si>
  <si>
    <t>Sikha</t>
  </si>
  <si>
    <t>Sinuon</t>
  </si>
  <si>
    <t>Nolan</t>
  </si>
  <si>
    <t>Sita</t>
  </si>
  <si>
    <t>Soboen</t>
  </si>
  <si>
    <t>Socheat</t>
  </si>
  <si>
    <t>Sok</t>
  </si>
  <si>
    <t>Sok Mean</t>
  </si>
  <si>
    <t>Sokha</t>
  </si>
  <si>
    <t>Sokhanya</t>
  </si>
  <si>
    <t>Djanabou</t>
  </si>
  <si>
    <t>Sokhom</t>
  </si>
  <si>
    <t>Fadi</t>
  </si>
  <si>
    <t>Sombo</t>
  </si>
  <si>
    <t>Sonisay</t>
  </si>
  <si>
    <t>Sophal</t>
  </si>
  <si>
    <t>Kodji</t>
  </si>
  <si>
    <t>Sophea</t>
  </si>
  <si>
    <t>Mairama</t>
  </si>
  <si>
    <t>Sopheap</t>
  </si>
  <si>
    <t>Regina</t>
  </si>
  <si>
    <t>Sopheary</t>
  </si>
  <si>
    <t>Angele</t>
  </si>
  <si>
    <t>Sophon</t>
  </si>
  <si>
    <t>Gisele</t>
  </si>
  <si>
    <t>Sophorn</t>
  </si>
  <si>
    <t>Soportevy</t>
  </si>
  <si>
    <t>Soriya</t>
  </si>
  <si>
    <t>Clarisse</t>
  </si>
  <si>
    <t>Sorpheny</t>
  </si>
  <si>
    <t>Sotear</t>
  </si>
  <si>
    <t>Rosine</t>
  </si>
  <si>
    <t>Sotheara</t>
  </si>
  <si>
    <t>Salome</t>
  </si>
  <si>
    <t>Sothy</t>
  </si>
  <si>
    <t>Mariama</t>
  </si>
  <si>
    <t>Sourkea</t>
  </si>
  <si>
    <t>Sovanara</t>
  </si>
  <si>
    <t>Sovandary</t>
  </si>
  <si>
    <t>Sovaneary</t>
  </si>
  <si>
    <t>Blandine</t>
  </si>
  <si>
    <t>Sovanna</t>
  </si>
  <si>
    <t>Sovannai</t>
  </si>
  <si>
    <t>Sraem</t>
  </si>
  <si>
    <t>Srey</t>
  </si>
  <si>
    <t>Srey Doung</t>
  </si>
  <si>
    <t>Christina</t>
  </si>
  <si>
    <t>Srey Leak</t>
  </si>
  <si>
    <t>Djara</t>
  </si>
  <si>
    <t>Srey Mom</t>
  </si>
  <si>
    <t>Sreymau</t>
  </si>
  <si>
    <t>Nadine</t>
  </si>
  <si>
    <t>Sreynuon</t>
  </si>
  <si>
    <t>Frida</t>
  </si>
  <si>
    <t>Sreypich</t>
  </si>
  <si>
    <t>Nicole</t>
  </si>
  <si>
    <t>Sros</t>
  </si>
  <si>
    <t>Adele</t>
  </si>
  <si>
    <t>Suorsdey</t>
  </si>
  <si>
    <t>Albertine</t>
  </si>
  <si>
    <t>Taevy</t>
  </si>
  <si>
    <t>Pascaline</t>
  </si>
  <si>
    <t>Thavary</t>
  </si>
  <si>
    <t>Theary</t>
  </si>
  <si>
    <t>Patience</t>
  </si>
  <si>
    <t>Thom</t>
  </si>
  <si>
    <t>Josiane</t>
  </si>
  <si>
    <t>Thyda</t>
  </si>
  <si>
    <t>Tina</t>
  </si>
  <si>
    <t>Toch</t>
  </si>
  <si>
    <t>Vanna</t>
  </si>
  <si>
    <t>Djenabou</t>
  </si>
  <si>
    <t>Veasna</t>
  </si>
  <si>
    <t>Veata</t>
  </si>
  <si>
    <t>Felicite</t>
  </si>
  <si>
    <t>Vimean</t>
  </si>
  <si>
    <t>Denise</t>
  </si>
  <si>
    <t>Acharya</t>
  </si>
  <si>
    <t>Akra</t>
  </si>
  <si>
    <t>Fanne</t>
  </si>
  <si>
    <t>Amara</t>
  </si>
  <si>
    <t>Micheline</t>
  </si>
  <si>
    <t>Anchaly</t>
  </si>
  <si>
    <t>Ache</t>
  </si>
  <si>
    <t>Arun</t>
  </si>
  <si>
    <t>Seraphine</t>
  </si>
  <si>
    <t>Atith</t>
  </si>
  <si>
    <t>Comfort</t>
  </si>
  <si>
    <t>Bona</t>
  </si>
  <si>
    <t>Lydia</t>
  </si>
  <si>
    <t>Bora</t>
  </si>
  <si>
    <t>Boran</t>
  </si>
  <si>
    <t>Virginie</t>
  </si>
  <si>
    <t>Borey</t>
  </si>
  <si>
    <t>Bourey</t>
  </si>
  <si>
    <t>Georgette</t>
  </si>
  <si>
    <t>Bunroeun</t>
  </si>
  <si>
    <t>Loveline</t>
  </si>
  <si>
    <t>Chakara</t>
  </si>
  <si>
    <t>Chakra</t>
  </si>
  <si>
    <t>Ismaila</t>
  </si>
  <si>
    <t>Chann</t>
  </si>
  <si>
    <t>Jean</t>
  </si>
  <si>
    <t>Chanthou</t>
  </si>
  <si>
    <t>Emmanuel</t>
  </si>
  <si>
    <t>Charya</t>
  </si>
  <si>
    <t>Andre</t>
  </si>
  <si>
    <t>Chhay</t>
  </si>
  <si>
    <t>Chhaya</t>
  </si>
  <si>
    <t>Darany</t>
  </si>
  <si>
    <t>Gilbert</t>
  </si>
  <si>
    <t>Davuth</t>
  </si>
  <si>
    <t>Devi</t>
  </si>
  <si>
    <t>Heng</t>
  </si>
  <si>
    <t>Francois</t>
  </si>
  <si>
    <t>Khean</t>
  </si>
  <si>
    <t>Michel</t>
  </si>
  <si>
    <t>Khemera</t>
  </si>
  <si>
    <t>Kong Kea</t>
  </si>
  <si>
    <t>Eric</t>
  </si>
  <si>
    <t>Kosal</t>
  </si>
  <si>
    <t>Adamou</t>
  </si>
  <si>
    <t>Bouba</t>
  </si>
  <si>
    <t>Dieudonne</t>
  </si>
  <si>
    <t>Alain</t>
  </si>
  <si>
    <t>Many</t>
  </si>
  <si>
    <t>Etienne</t>
  </si>
  <si>
    <t>Mao</t>
  </si>
  <si>
    <t>Meaker</t>
  </si>
  <si>
    <t>Mittapheap</t>
  </si>
  <si>
    <t>Ibrahim</t>
  </si>
  <si>
    <t>Montha</t>
  </si>
  <si>
    <t>Guy</t>
  </si>
  <si>
    <t>Munny</t>
  </si>
  <si>
    <t>Robert</t>
  </si>
  <si>
    <t>Narin</t>
  </si>
  <si>
    <t>Narith</t>
  </si>
  <si>
    <t>Jacques</t>
  </si>
  <si>
    <t>Nhean</t>
  </si>
  <si>
    <t>Nimith</t>
  </si>
  <si>
    <t>Roger</t>
  </si>
  <si>
    <t>Nimol</t>
  </si>
  <si>
    <t>Albert</t>
  </si>
  <si>
    <t>Nisay</t>
  </si>
  <si>
    <t>John</t>
  </si>
  <si>
    <t>Noreaksey</t>
  </si>
  <si>
    <t>Bernard</t>
  </si>
  <si>
    <t>Oudom</t>
  </si>
  <si>
    <t>Francis</t>
  </si>
  <si>
    <t>Phala</t>
  </si>
  <si>
    <t>Ousmanou</t>
  </si>
  <si>
    <t>Abdou</t>
  </si>
  <si>
    <t>Phirum</t>
  </si>
  <si>
    <t>Phirun</t>
  </si>
  <si>
    <t>Maurice</t>
  </si>
  <si>
    <t>Piseth</t>
  </si>
  <si>
    <t>Amadou</t>
  </si>
  <si>
    <t>Yaya</t>
  </si>
  <si>
    <t>Poeu</t>
  </si>
  <si>
    <t>Serge</t>
  </si>
  <si>
    <t>Ponleak</t>
  </si>
  <si>
    <t>Ernest</t>
  </si>
  <si>
    <t>Ponleu</t>
  </si>
  <si>
    <t>Peter</t>
  </si>
  <si>
    <t>Prak</t>
  </si>
  <si>
    <t>Pascal</t>
  </si>
  <si>
    <t>Pros</t>
  </si>
  <si>
    <t>Puthyrith</t>
  </si>
  <si>
    <t>Abdoulaye</t>
  </si>
  <si>
    <t>Haman</t>
  </si>
  <si>
    <t>Rainsey</t>
  </si>
  <si>
    <t>Raksmei</t>
  </si>
  <si>
    <t>Sali</t>
  </si>
  <si>
    <t>Rathana</t>
  </si>
  <si>
    <t>Issa</t>
  </si>
  <si>
    <t>Rathanak</t>
  </si>
  <si>
    <t>Rith</t>
  </si>
  <si>
    <t>Rene</t>
  </si>
  <si>
    <t>Rithipol</t>
  </si>
  <si>
    <t>Mama</t>
  </si>
  <si>
    <t>Rithisak</t>
  </si>
  <si>
    <t>Saidou</t>
  </si>
  <si>
    <t>Rithy</t>
  </si>
  <si>
    <t>Moise</t>
  </si>
  <si>
    <t>Rothanak</t>
  </si>
  <si>
    <t>Jules</t>
  </si>
  <si>
    <t>Sakngea</t>
  </si>
  <si>
    <t>Samang</t>
  </si>
  <si>
    <t>Georges</t>
  </si>
  <si>
    <t>Samay</t>
  </si>
  <si>
    <t>Gaston</t>
  </si>
  <si>
    <t>Sambath</t>
  </si>
  <si>
    <t>Augustine</t>
  </si>
  <si>
    <t>Samlain</t>
  </si>
  <si>
    <t>Henri</t>
  </si>
  <si>
    <t>Samrin</t>
  </si>
  <si>
    <t>Sangha</t>
  </si>
  <si>
    <t>Alphonse</t>
  </si>
  <si>
    <t>Sann</t>
  </si>
  <si>
    <t>Sathea</t>
  </si>
  <si>
    <t>Abba</t>
  </si>
  <si>
    <t>Denis</t>
  </si>
  <si>
    <t>Sokhem</t>
  </si>
  <si>
    <t>Augustin</t>
  </si>
  <si>
    <t>Luc</t>
  </si>
  <si>
    <t>Sokun</t>
  </si>
  <si>
    <t>Bello</t>
  </si>
  <si>
    <t>Somnang</t>
  </si>
  <si>
    <t>Philippe</t>
  </si>
  <si>
    <t>Sonith</t>
  </si>
  <si>
    <t>Celestin</t>
  </si>
  <si>
    <t>Sopath</t>
  </si>
  <si>
    <t>Clement</t>
  </si>
  <si>
    <t>Sophaep</t>
  </si>
  <si>
    <t>Sopheaktra</t>
  </si>
  <si>
    <t>Blaise</t>
  </si>
  <si>
    <t>Patrice</t>
  </si>
  <si>
    <t>Sopheara</t>
  </si>
  <si>
    <t>George</t>
  </si>
  <si>
    <t>Sorya</t>
  </si>
  <si>
    <t>Rodrigue</t>
  </si>
  <si>
    <t>Sotha</t>
  </si>
  <si>
    <t>Sothea</t>
  </si>
  <si>
    <t>Bertrand</t>
  </si>
  <si>
    <t>Sothear</t>
  </si>
  <si>
    <t>Elie</t>
  </si>
  <si>
    <t>Sothiya</t>
  </si>
  <si>
    <t>Sourkeat</t>
  </si>
  <si>
    <t>Daouda</t>
  </si>
  <si>
    <t>Sov</t>
  </si>
  <si>
    <t>Mahamat</t>
  </si>
  <si>
    <t>Sovann</t>
  </si>
  <si>
    <t>Christophe</t>
  </si>
  <si>
    <t>Sovannar</t>
  </si>
  <si>
    <t>Herve</t>
  </si>
  <si>
    <t>Sovannarith</t>
  </si>
  <si>
    <t>Yves</t>
  </si>
  <si>
    <t>Adji</t>
  </si>
  <si>
    <t>Armand</t>
  </si>
  <si>
    <t>Laurent</t>
  </si>
  <si>
    <t>Vannak</t>
  </si>
  <si>
    <t>Raymond</t>
  </si>
  <si>
    <t>Veha</t>
  </si>
  <si>
    <t>Vibol</t>
  </si>
  <si>
    <t>Roland</t>
  </si>
  <si>
    <t>Vichear</t>
  </si>
  <si>
    <t>Ferdinand</t>
  </si>
  <si>
    <t>Vichet</t>
  </si>
  <si>
    <t>Vireak</t>
  </si>
  <si>
    <t>Claude</t>
  </si>
  <si>
    <t>Vireakboth</t>
  </si>
  <si>
    <t>Julius</t>
  </si>
  <si>
    <t>Visal</t>
  </si>
  <si>
    <t>Emile</t>
  </si>
  <si>
    <t>Viseth</t>
  </si>
  <si>
    <t>Benoit</t>
  </si>
  <si>
    <t>Visna</t>
  </si>
  <si>
    <t>Visoth</t>
  </si>
  <si>
    <t>Mana</t>
  </si>
  <si>
    <t>Visothirith</t>
  </si>
  <si>
    <t>Vithara</t>
  </si>
  <si>
    <t>Vithu</t>
  </si>
  <si>
    <t>Thierry</t>
  </si>
  <si>
    <t>Cyrille</t>
  </si>
  <si>
    <t>Alfred</t>
  </si>
  <si>
    <t>Fabrice</t>
  </si>
  <si>
    <t>Nestor</t>
  </si>
  <si>
    <t>Idrissou</t>
  </si>
  <si>
    <t>Abraham</t>
  </si>
  <si>
    <t>Boukar</t>
  </si>
  <si>
    <t>Abel</t>
  </si>
  <si>
    <t>Edouard</t>
  </si>
  <si>
    <t>Divine</t>
  </si>
  <si>
    <t>Sylvain</t>
  </si>
  <si>
    <t>Stephane</t>
  </si>
  <si>
    <t>Desire</t>
  </si>
  <si>
    <t>Fidele</t>
  </si>
  <si>
    <t>Ndjidda</t>
  </si>
  <si>
    <t>Bakari</t>
  </si>
  <si>
    <t>Hassan</t>
  </si>
  <si>
    <t>Marc</t>
  </si>
  <si>
    <t>Sadou</t>
  </si>
  <si>
    <t>Stephen</t>
  </si>
  <si>
    <t>Dairou</t>
  </si>
  <si>
    <t>Achille</t>
  </si>
  <si>
    <t>Todou</t>
  </si>
  <si>
    <t>Madi</t>
  </si>
  <si>
    <t>Frederic</t>
  </si>
  <si>
    <t>Boniface</t>
  </si>
  <si>
    <t>Oumar</t>
  </si>
  <si>
    <t>Simplice</t>
  </si>
  <si>
    <t>Salomon</t>
  </si>
  <si>
    <t>Garga</t>
  </si>
  <si>
    <t>Theophile</t>
  </si>
  <si>
    <t>Ada</t>
  </si>
  <si>
    <t>Àgata</t>
  </si>
  <si>
    <t>Agnès</t>
  </si>
  <si>
    <t>Àgueda</t>
  </si>
  <si>
    <t>Aina</t>
  </si>
  <si>
    <t>Àngels</t>
  </si>
  <si>
    <t>Antònia</t>
  </si>
  <si>
    <t>Augusta</t>
  </si>
  <si>
    <t>Carme</t>
  </si>
  <si>
    <t>Carolina</t>
  </si>
  <si>
    <t>Cecília</t>
  </si>
  <si>
    <t>Ermessenda</t>
  </si>
  <si>
    <t>Ester</t>
  </si>
  <si>
    <t>Eulàlia</t>
  </si>
  <si>
    <t>Genoveva</t>
  </si>
  <si>
    <t>Ginebra</t>
  </si>
  <si>
    <t>Joana</t>
  </si>
  <si>
    <t>Júlia</t>
  </si>
  <si>
    <t>Laia</t>
  </si>
  <si>
    <t>Llúcia</t>
  </si>
  <si>
    <t>Lluïsa</t>
  </si>
  <si>
    <t>Mariana</t>
  </si>
  <si>
    <t>Marlena</t>
  </si>
  <si>
    <t>Mercè</t>
  </si>
  <si>
    <t>Meritxell</t>
  </si>
  <si>
    <t>Mònica</t>
  </si>
  <si>
    <t>Monserrat</t>
  </si>
  <si>
    <t>Montse</t>
  </si>
  <si>
    <t>Montserrat</t>
  </si>
  <si>
    <t>Octàvia</t>
  </si>
  <si>
    <t>Oliva</t>
  </si>
  <si>
    <t>Prudència</t>
  </si>
  <si>
    <t>Roberta</t>
  </si>
  <si>
    <t>Rodolfa</t>
  </si>
  <si>
    <t>Roser</t>
  </si>
  <si>
    <t>Rut</t>
  </si>
  <si>
    <t>Sibil·la</t>
  </si>
  <si>
    <t>Victòria</t>
  </si>
  <si>
    <t>Angie</t>
  </si>
  <si>
    <t>Natalia</t>
  </si>
  <si>
    <t>Yamile</t>
  </si>
  <si>
    <t>Maria Alejandra</t>
  </si>
  <si>
    <t>Erika</t>
  </si>
  <si>
    <t>Valeria</t>
  </si>
  <si>
    <t>Maria Fernanda</t>
  </si>
  <si>
    <t>Julieth</t>
  </si>
  <si>
    <t>Karina</t>
  </si>
  <si>
    <t>Jéssica</t>
  </si>
  <si>
    <t>Catalina</t>
  </si>
  <si>
    <t>Johana</t>
  </si>
  <si>
    <t>Mabel</t>
  </si>
  <si>
    <t>Lady</t>
  </si>
  <si>
    <t>Malu</t>
  </si>
  <si>
    <t>Leidy</t>
  </si>
  <si>
    <t>Yesica</t>
  </si>
  <si>
    <t>Alisson</t>
  </si>
  <si>
    <t>Ginna</t>
  </si>
  <si>
    <t>Ale</t>
  </si>
  <si>
    <t>Dania</t>
  </si>
  <si>
    <t>Yennifer</t>
  </si>
  <si>
    <t>Sandra</t>
  </si>
  <si>
    <t>Jennifer</t>
  </si>
  <si>
    <t>Sonia</t>
  </si>
  <si>
    <t>Jeimy</t>
  </si>
  <si>
    <t>Maria Camila</t>
  </si>
  <si>
    <t>Yuliza</t>
  </si>
  <si>
    <t>Angélica</t>
  </si>
  <si>
    <t>Nataly</t>
  </si>
  <si>
    <t>Daniella</t>
  </si>
  <si>
    <t>Verónica</t>
  </si>
  <si>
    <t>Ingrid</t>
  </si>
  <si>
    <t>Carol</t>
  </si>
  <si>
    <t>Carolina Herrera</t>
  </si>
  <si>
    <t>Dayanna</t>
  </si>
  <si>
    <t>Oris</t>
  </si>
  <si>
    <t>Olga</t>
  </si>
  <si>
    <t>Vanesa</t>
  </si>
  <si>
    <t>Gloria</t>
  </si>
  <si>
    <t>Carolina Marin</t>
  </si>
  <si>
    <t>Susana</t>
  </si>
  <si>
    <t>Yeimi</t>
  </si>
  <si>
    <t>Dana</t>
  </si>
  <si>
    <t>Ayleen.</t>
  </si>
  <si>
    <t>Nana</t>
  </si>
  <si>
    <t>Carmen</t>
  </si>
  <si>
    <t>Mafe</t>
  </si>
  <si>
    <t>Marjorie</t>
  </si>
  <si>
    <t>Andrés</t>
  </si>
  <si>
    <t>Juán</t>
  </si>
  <si>
    <t>Diego</t>
  </si>
  <si>
    <t>Santiago</t>
  </si>
  <si>
    <t>Camilo</t>
  </si>
  <si>
    <t>Brayan</t>
  </si>
  <si>
    <t>Johan</t>
  </si>
  <si>
    <t>Jhon</t>
  </si>
  <si>
    <t>Esteban</t>
  </si>
  <si>
    <t>Duvan</t>
  </si>
  <si>
    <t>Juan Felipe</t>
  </si>
  <si>
    <t>Juan David</t>
  </si>
  <si>
    <t>Antonio</t>
  </si>
  <si>
    <t>Pedro</t>
  </si>
  <si>
    <t>Ricardo</t>
  </si>
  <si>
    <t>Danilo</t>
  </si>
  <si>
    <t>Juan Esteban</t>
  </si>
  <si>
    <t>Felipe</t>
  </si>
  <si>
    <t>Miguel</t>
  </si>
  <si>
    <t>Yerson</t>
  </si>
  <si>
    <t>Adriàn</t>
  </si>
  <si>
    <t>Keneth</t>
  </si>
  <si>
    <t>Michaell</t>
  </si>
  <si>
    <t>Brandon</t>
  </si>
  <si>
    <t>Miyer</t>
  </si>
  <si>
    <t>Juan Fernando</t>
  </si>
  <si>
    <t>Ferney</t>
  </si>
  <si>
    <t>Juan Sebastián</t>
  </si>
  <si>
    <t>Alex</t>
  </si>
  <si>
    <t>Yeison</t>
  </si>
  <si>
    <t>Juan Andres</t>
  </si>
  <si>
    <t>Juan Felipe Ortiz L</t>
  </si>
  <si>
    <t>Sebastian Romero</t>
  </si>
  <si>
    <t>Brayan Rendon</t>
  </si>
  <si>
    <t>Walter</t>
  </si>
  <si>
    <t>Edgar</t>
  </si>
  <si>
    <t>Juan Diego</t>
  </si>
  <si>
    <t>Yesid</t>
  </si>
  <si>
    <t>Harold</t>
  </si>
  <si>
    <t>Faber</t>
  </si>
  <si>
    <t>Juan Camilo</t>
  </si>
  <si>
    <t>Cristhian</t>
  </si>
  <si>
    <t>Terrance</t>
  </si>
  <si>
    <t>Victor Preciado</t>
  </si>
  <si>
    <t>Josè Antonio Mogrove</t>
  </si>
  <si>
    <t>Sebastian Bulla</t>
  </si>
  <si>
    <t>Deynner</t>
  </si>
  <si>
    <t>Jhonnathan</t>
  </si>
  <si>
    <t>Yojhan</t>
  </si>
  <si>
    <t>Yersson</t>
  </si>
  <si>
    <t>Esteban Pacheco</t>
  </si>
  <si>
    <t>Jose Suarez</t>
  </si>
  <si>
    <t>Brahayam</t>
  </si>
  <si>
    <t>Einer Andres</t>
  </si>
  <si>
    <t>Jairo</t>
  </si>
  <si>
    <t>Jarol</t>
  </si>
  <si>
    <t>Luis Alberto</t>
  </si>
  <si>
    <t>Darío</t>
  </si>
  <si>
    <t>Alberto</t>
  </si>
  <si>
    <t>Jordano</t>
  </si>
  <si>
    <t>Sergio Polania</t>
  </si>
  <si>
    <t>Diego Alejandro</t>
  </si>
  <si>
    <t>Ivan Esteban</t>
  </si>
  <si>
    <t>Angelo</t>
  </si>
  <si>
    <t>Darwin</t>
  </si>
  <si>
    <t>Orlando</t>
  </si>
  <si>
    <t>Colombian</t>
  </si>
  <si>
    <t>Cambodian</t>
  </si>
  <si>
    <t>Cameronian</t>
  </si>
  <si>
    <t>Freja</t>
  </si>
  <si>
    <t>Aklina</t>
  </si>
  <si>
    <t>Antea</t>
  </si>
  <si>
    <t>Basia</t>
  </si>
  <si>
    <t>Biserka</t>
  </si>
  <si>
    <t>Bozica</t>
  </si>
  <si>
    <t>Bura</t>
  </si>
  <si>
    <t>Capeka</t>
  </si>
  <si>
    <t>Dejana</t>
  </si>
  <si>
    <t>Dinora</t>
  </si>
  <si>
    <t>Dubravka</t>
  </si>
  <si>
    <t>Dusana</t>
  </si>
  <si>
    <t>Elizabetha</t>
  </si>
  <si>
    <t>Ivona</t>
  </si>
  <si>
    <t>Jadrien</t>
  </si>
  <si>
    <t>Jaka</t>
  </si>
  <si>
    <t>Jelka</t>
  </si>
  <si>
    <t>Josipa</t>
  </si>
  <si>
    <t>Klaudija</t>
  </si>
  <si>
    <t>Klimentina</t>
  </si>
  <si>
    <t>Krasna</t>
  </si>
  <si>
    <t>Ljuba</t>
  </si>
  <si>
    <t>Mojca</t>
  </si>
  <si>
    <t>Patricija</t>
  </si>
  <si>
    <t>Radenka</t>
  </si>
  <si>
    <t>Rijeka</t>
  </si>
  <si>
    <t>Safranka</t>
  </si>
  <si>
    <t>Sajonara</t>
  </si>
  <si>
    <t>Sarlota</t>
  </si>
  <si>
    <t>Seada</t>
  </si>
  <si>
    <t>Seka</t>
  </si>
  <si>
    <t>Senada</t>
  </si>
  <si>
    <t>Sesila</t>
  </si>
  <si>
    <t>Sibila</t>
  </si>
  <si>
    <t>Simunka</t>
  </si>
  <si>
    <t>Slatka</t>
  </si>
  <si>
    <t>Slavenka</t>
  </si>
  <si>
    <t>Slobodanka</t>
  </si>
  <si>
    <t>Snjezana</t>
  </si>
  <si>
    <t>Sonora</t>
  </si>
  <si>
    <t>Spasenka</t>
  </si>
  <si>
    <t>Spomenka</t>
  </si>
  <si>
    <t>Stefa</t>
  </si>
  <si>
    <t>Štefanija</t>
  </si>
  <si>
    <t>Stela</t>
  </si>
  <si>
    <t>Stjepana</t>
  </si>
  <si>
    <t>Studena</t>
  </si>
  <si>
    <t>Suncana</t>
  </si>
  <si>
    <t>Tadeja</t>
  </si>
  <si>
    <t>Tajana</t>
  </si>
  <si>
    <t>Terezija</t>
  </si>
  <si>
    <t>Tihana</t>
  </si>
  <si>
    <t>Tihomira</t>
  </si>
  <si>
    <t>Tonka</t>
  </si>
  <si>
    <t>Trpimira</t>
  </si>
  <si>
    <t>Ulrika</t>
  </si>
  <si>
    <t>Urma</t>
  </si>
  <si>
    <t>Valerija</t>
  </si>
  <si>
    <t>Valpurga</t>
  </si>
  <si>
    <t>Vasilija</t>
  </si>
  <si>
    <t>Vatroslava</t>
  </si>
  <si>
    <t>Vedrana</t>
  </si>
  <si>
    <t>Venera</t>
  </si>
  <si>
    <t>Veronika</t>
  </si>
  <si>
    <t>Veselka</t>
  </si>
  <si>
    <t>Vesna</t>
  </si>
  <si>
    <t>Vigora</t>
  </si>
  <si>
    <t>Viktorija</t>
  </si>
  <si>
    <t>Vincencija</t>
  </si>
  <si>
    <t>Vinea</t>
  </si>
  <si>
    <t>Visnja</t>
  </si>
  <si>
    <t>NAMES</t>
  </si>
  <si>
    <t>Vitomira</t>
  </si>
  <si>
    <t>Vjekoslava</t>
  </si>
  <si>
    <t>Vjera</t>
  </si>
  <si>
    <t>Vladimira</t>
  </si>
  <si>
    <t>Vlasta</t>
  </si>
  <si>
    <t>Zagorka</t>
  </si>
  <si>
    <t>Zaklina</t>
  </si>
  <si>
    <t>Zdravka</t>
  </si>
  <si>
    <t>Zelimirka</t>
  </si>
  <si>
    <t>Zeljka</t>
  </si>
  <si>
    <t>Zita</t>
  </si>
  <si>
    <t>Ziva</t>
  </si>
  <si>
    <t>Zlatica</t>
  </si>
  <si>
    <t>Zora</t>
  </si>
  <si>
    <t>Zvezdana</t>
  </si>
  <si>
    <t>Zvjezdana</t>
  </si>
  <si>
    <t>Zvonimira</t>
  </si>
  <si>
    <t>Adéla</t>
  </si>
  <si>
    <t>Adélka</t>
  </si>
  <si>
    <t>Adina</t>
  </si>
  <si>
    <t>Adrianka</t>
  </si>
  <si>
    <t>Agáta</t>
  </si>
  <si>
    <t>Agátka</t>
  </si>
  <si>
    <t>Ajka</t>
  </si>
  <si>
    <t>Albína</t>
  </si>
  <si>
    <t>Albínka</t>
  </si>
  <si>
    <t>Alena</t>
  </si>
  <si>
    <t>Alenka</t>
  </si>
  <si>
    <t>Alička</t>
  </si>
  <si>
    <t>Aloisie</t>
  </si>
  <si>
    <t>Alžběta</t>
  </si>
  <si>
    <t>Alžbětka</t>
  </si>
  <si>
    <t>Amálie</t>
  </si>
  <si>
    <t>Barborka</t>
  </si>
  <si>
    <t>Barka</t>
  </si>
  <si>
    <t>Barunka</t>
  </si>
  <si>
    <t>Baruška</t>
  </si>
  <si>
    <t>Barča</t>
  </si>
  <si>
    <t>Barčinka</t>
  </si>
  <si>
    <t>Beáta</t>
  </si>
  <si>
    <t>Beátka</t>
  </si>
  <si>
    <t>Bedřiška</t>
  </si>
  <si>
    <t>Berenika</t>
  </si>
  <si>
    <t>Bernadeta</t>
  </si>
  <si>
    <t>Bertička</t>
  </si>
  <si>
    <t>Blanička</t>
  </si>
  <si>
    <t>Blanka</t>
  </si>
  <si>
    <t>Blažena</t>
  </si>
  <si>
    <t>Blaženka</t>
  </si>
  <si>
    <t>Bohdana</t>
  </si>
  <si>
    <t>Bohdanka</t>
  </si>
  <si>
    <t>Bohumila</t>
  </si>
  <si>
    <t>Bohumíra</t>
  </si>
  <si>
    <t>Bohuslava</t>
  </si>
  <si>
    <t>Boleslava</t>
  </si>
  <si>
    <t>Boženka</t>
  </si>
  <si>
    <t>Božka</t>
  </si>
  <si>
    <t>Bronislava</t>
  </si>
  <si>
    <t>Bělinka</t>
  </si>
  <si>
    <t>Bětka</t>
  </si>
  <si>
    <t>Bětunka</t>
  </si>
  <si>
    <t>Bětuška</t>
  </si>
  <si>
    <t>Cecílie</t>
  </si>
  <si>
    <t>Cecilka</t>
  </si>
  <si>
    <t>Cílinka</t>
  </si>
  <si>
    <t>Cilka</t>
  </si>
  <si>
    <t>Dagmarka</t>
  </si>
  <si>
    <t>Danička</t>
  </si>
  <si>
    <t>Danulka</t>
  </si>
  <si>
    <t>Danuše</t>
  </si>
  <si>
    <t>Danuška</t>
  </si>
  <si>
    <t>Darina</t>
  </si>
  <si>
    <t>Dášenka</t>
  </si>
  <si>
    <t>Deniska</t>
  </si>
  <si>
    <t>Dianka</t>
  </si>
  <si>
    <t>Dita</t>
  </si>
  <si>
    <t>Ditunka</t>
  </si>
  <si>
    <t>Dobromila</t>
  </si>
  <si>
    <t>Dorka</t>
  </si>
  <si>
    <t>Dorota</t>
  </si>
  <si>
    <t>Dorotka</t>
  </si>
  <si>
    <t>Drahomíra</t>
  </si>
  <si>
    <t>Drahoslava</t>
  </si>
  <si>
    <t>Editka</t>
  </si>
  <si>
    <t>Elsa</t>
  </si>
  <si>
    <t>Elvíra</t>
  </si>
  <si>
    <t>Emílie</t>
  </si>
  <si>
    <t>Eržika</t>
  </si>
  <si>
    <t>Esterka</t>
  </si>
  <si>
    <t>Evelína</t>
  </si>
  <si>
    <t>Evelínka</t>
  </si>
  <si>
    <t>Evinka</t>
  </si>
  <si>
    <t>Evička</t>
  </si>
  <si>
    <t>Evka</t>
  </si>
  <si>
    <t>Evulka</t>
  </si>
  <si>
    <t>Evuška</t>
  </si>
  <si>
    <t>Evženie</t>
  </si>
  <si>
    <t>Flóra</t>
  </si>
  <si>
    <t>Františka</t>
  </si>
  <si>
    <t>Frída</t>
  </si>
  <si>
    <t>Gabrielka</t>
  </si>
  <si>
    <t>Gertruda</t>
  </si>
  <si>
    <t>Gita</t>
  </si>
  <si>
    <t>Gitka</t>
  </si>
  <si>
    <t>Gizela</t>
  </si>
  <si>
    <t>Haninka</t>
  </si>
  <si>
    <t>Hanička</t>
  </si>
  <si>
    <t>Hanka</t>
  </si>
  <si>
    <t>Hedvika</t>
  </si>
  <si>
    <t>Hedvička</t>
  </si>
  <si>
    <t>Helenka</t>
  </si>
  <si>
    <t>Hermína</t>
  </si>
  <si>
    <t>Ida</t>
  </si>
  <si>
    <t>Ignácie</t>
  </si>
  <si>
    <t>Ilonka</t>
  </si>
  <si>
    <t>Inka</t>
  </si>
  <si>
    <t>Irena</t>
  </si>
  <si>
    <t>Irenka</t>
  </si>
  <si>
    <t>Ivetka</t>
  </si>
  <si>
    <t>Ivonka</t>
  </si>
  <si>
    <t>Ivuš</t>
  </si>
  <si>
    <t>Ivuška</t>
  </si>
  <si>
    <t>Izabela</t>
  </si>
  <si>
    <t>Izabelka</t>
  </si>
  <si>
    <t>Janinka</t>
  </si>
  <si>
    <t>Janička</t>
  </si>
  <si>
    <t>Jarka</t>
  </si>
  <si>
    <t>Jaromíra</t>
  </si>
  <si>
    <t>Jaroslava</t>
  </si>
  <si>
    <t>Jindřiška</t>
  </si>
  <si>
    <t>Jitunka</t>
  </si>
  <si>
    <t>Jituška</t>
  </si>
  <si>
    <t>Jiřinka</t>
  </si>
  <si>
    <t>Johanka</t>
  </si>
  <si>
    <t>Jolana</t>
  </si>
  <si>
    <t>Jolanka</t>
  </si>
  <si>
    <t>Jožka</t>
  </si>
  <si>
    <t>Judita</t>
  </si>
  <si>
    <t>Juditka</t>
  </si>
  <si>
    <t>Justýna</t>
  </si>
  <si>
    <t>Justýnka</t>
  </si>
  <si>
    <t>Kamilka</t>
  </si>
  <si>
    <t>Karla</t>
  </si>
  <si>
    <t>Karlička</t>
  </si>
  <si>
    <t>Karolína</t>
  </si>
  <si>
    <t>Karolínka</t>
  </si>
  <si>
    <t>Kateřina</t>
  </si>
  <si>
    <t>Katuška</t>
  </si>
  <si>
    <t>Káča</t>
  </si>
  <si>
    <t>Kačena</t>
  </si>
  <si>
    <t>Kačka</t>
  </si>
  <si>
    <t>Klára</t>
  </si>
  <si>
    <t>Klárinka</t>
  </si>
  <si>
    <t>Klárka</t>
  </si>
  <si>
    <t>Klaudie</t>
  </si>
  <si>
    <t>Afghan</t>
  </si>
  <si>
    <t>Australian</t>
  </si>
  <si>
    <t>Georgian</t>
  </si>
  <si>
    <t>Kazakh</t>
  </si>
  <si>
    <t>Adekunle</t>
  </si>
  <si>
    <t>Agim</t>
  </si>
  <si>
    <t>Abbad</t>
  </si>
  <si>
    <t>Aghvan</t>
  </si>
  <si>
    <t>Agabey</t>
  </si>
  <si>
    <t>Aftab</t>
  </si>
  <si>
    <t xml:space="preserve">Aimar </t>
  </si>
  <si>
    <t>Aleh</t>
  </si>
  <si>
    <t xml:space="preserve">Abdullah </t>
  </si>
  <si>
    <t xml:space="preserve">Adam </t>
  </si>
  <si>
    <t>Aleix</t>
  </si>
  <si>
    <t>Bingwen</t>
  </si>
  <si>
    <t>Aage</t>
  </si>
  <si>
    <t>Aad</t>
  </si>
  <si>
    <t>Harsiese</t>
  </si>
  <si>
    <t xml:space="preserve">Abe </t>
  </si>
  <si>
    <t xml:space="preserve">Aadu </t>
  </si>
  <si>
    <t>Aksel</t>
  </si>
  <si>
    <t>Aaku</t>
  </si>
  <si>
    <t xml:space="preserve">Abel </t>
  </si>
  <si>
    <t xml:space="preserve">Abraham </t>
  </si>
  <si>
    <t>Acamas</t>
  </si>
  <si>
    <t>Ákos</t>
  </si>
  <si>
    <t>Abhay</t>
  </si>
  <si>
    <t xml:space="preserve">Abbas </t>
  </si>
  <si>
    <t>Adhamh</t>
  </si>
  <si>
    <t>Akifumi</t>
  </si>
  <si>
    <t xml:space="preserve">Abba </t>
  </si>
  <si>
    <t>Alikhan</t>
  </si>
  <si>
    <t>Beom-seok</t>
  </si>
  <si>
    <t xml:space="preserve">Adrianus </t>
  </si>
  <si>
    <t>Adolfas</t>
  </si>
  <si>
    <t xml:space="preserve">Andon </t>
  </si>
  <si>
    <t xml:space="preserve">Aco </t>
  </si>
  <si>
    <t>Afshin</t>
  </si>
  <si>
    <t>Acácio</t>
  </si>
  <si>
    <t>Abagor</t>
  </si>
  <si>
    <t>Abhaya</t>
  </si>
  <si>
    <t>Aarón</t>
  </si>
  <si>
    <t>Adolf</t>
  </si>
  <si>
    <t>Abdul Baqi</t>
  </si>
  <si>
    <t>Aled</t>
  </si>
  <si>
    <t>Adewale</t>
  </si>
  <si>
    <t>Alban</t>
  </si>
  <si>
    <t>Anisul</t>
  </si>
  <si>
    <t>Aitor</t>
  </si>
  <si>
    <t>Aleksej</t>
  </si>
  <si>
    <t>Admir</t>
  </si>
  <si>
    <t>Erwan</t>
  </si>
  <si>
    <t>Andreu</t>
  </si>
  <si>
    <t>Changrui</t>
  </si>
  <si>
    <t>Aart</t>
  </si>
  <si>
    <t xml:space="preserve">Aare </t>
  </si>
  <si>
    <t xml:space="preserve">Alfred </t>
  </si>
  <si>
    <t>Aapo</t>
  </si>
  <si>
    <t xml:space="preserve">Auke </t>
  </si>
  <si>
    <t xml:space="preserve">Achim </t>
  </si>
  <si>
    <t xml:space="preserve">Ansaldo </t>
  </si>
  <si>
    <t>Achaeus</t>
  </si>
  <si>
    <t>Aladár</t>
  </si>
  <si>
    <t xml:space="preserve">Abhijit </t>
  </si>
  <si>
    <t xml:space="preserve">Arya </t>
  </si>
  <si>
    <t>Abdolreza</t>
  </si>
  <si>
    <t>Aengus</t>
  </si>
  <si>
    <t>Adamo</t>
  </si>
  <si>
    <t>Akihiko</t>
  </si>
  <si>
    <t xml:space="preserve">Akiva </t>
  </si>
  <si>
    <t>Bauyrzhan</t>
  </si>
  <si>
    <t>Beom-soo</t>
  </si>
  <si>
    <t xml:space="preserve">Amadeus </t>
  </si>
  <si>
    <t>Aivaras</t>
  </si>
  <si>
    <t xml:space="preserve">Anton </t>
  </si>
  <si>
    <t>Berislav</t>
  </si>
  <si>
    <t>Abhinav</t>
  </si>
  <si>
    <t>Abdul</t>
  </si>
  <si>
    <t>Ademar</t>
  </si>
  <si>
    <t>Abamon</t>
  </si>
  <si>
    <t xml:space="preserve">Albin </t>
  </si>
  <si>
    <t>Akila</t>
  </si>
  <si>
    <t xml:space="preserve">Bruno </t>
  </si>
  <si>
    <t>Abdul Halim</t>
  </si>
  <si>
    <t>Anatoly</t>
  </si>
  <si>
    <t>Burhan</t>
  </si>
  <si>
    <t>Akinwunmi</t>
  </si>
  <si>
    <t>Altin</t>
  </si>
  <si>
    <t xml:space="preserve">Abd al-Muttalib </t>
  </si>
  <si>
    <t xml:space="preserve">Andranik </t>
  </si>
  <si>
    <t xml:space="preserve">Dadash </t>
  </si>
  <si>
    <t>Arnab</t>
  </si>
  <si>
    <t xml:space="preserve">Andoni </t>
  </si>
  <si>
    <t>Arkady</t>
  </si>
  <si>
    <t xml:space="preserve">Adnan </t>
  </si>
  <si>
    <t>Andrey</t>
  </si>
  <si>
    <t>Antoni</t>
  </si>
  <si>
    <t>Enyu</t>
  </si>
  <si>
    <t xml:space="preserve">Albert </t>
  </si>
  <si>
    <t xml:space="preserve">Ab </t>
  </si>
  <si>
    <t xml:space="preserve">Meryre </t>
  </si>
  <si>
    <t>Aarne</t>
  </si>
  <si>
    <t xml:space="preserve">Anker </t>
  </si>
  <si>
    <t>Hauke</t>
  </si>
  <si>
    <t>Atenulf</t>
  </si>
  <si>
    <t xml:space="preserve">Akis </t>
  </si>
  <si>
    <t xml:space="preserve">Abram </t>
  </si>
  <si>
    <t>Abdul Ali</t>
  </si>
  <si>
    <t>Aidan</t>
  </si>
  <si>
    <t xml:space="preserve">Aengus </t>
  </si>
  <si>
    <t>Adelmo</t>
  </si>
  <si>
    <t>Akihiro</t>
  </si>
  <si>
    <t xml:space="preserve">Avigdor </t>
  </si>
  <si>
    <t>Dinmukhamed</t>
  </si>
  <si>
    <t>Byung-chul</t>
  </si>
  <si>
    <t>Anicetus</t>
  </si>
  <si>
    <t>Aigars</t>
  </si>
  <si>
    <t>Albinas</t>
  </si>
  <si>
    <t>Blagoje</t>
  </si>
  <si>
    <t>Adesh</t>
  </si>
  <si>
    <t xml:space="preserve">Arash </t>
  </si>
  <si>
    <t xml:space="preserve">Adílio </t>
  </si>
  <si>
    <t>Abataly</t>
  </si>
  <si>
    <t xml:space="preserve">Alf </t>
  </si>
  <si>
    <t>Aloka</t>
  </si>
  <si>
    <t>Abelardo</t>
  </si>
  <si>
    <t xml:space="preserve">Christian </t>
  </si>
  <si>
    <t>Abdul Hamid</t>
  </si>
  <si>
    <t>Changezi</t>
  </si>
  <si>
    <t>Alistair</t>
  </si>
  <si>
    <t>Akwasi</t>
  </si>
  <si>
    <t>Abd al-Uzza</t>
  </si>
  <si>
    <t>Elchin</t>
  </si>
  <si>
    <t xml:space="preserve">Bakhtiar </t>
  </si>
  <si>
    <t xml:space="preserve">Antolin </t>
  </si>
  <si>
    <t>Artsyom</t>
  </si>
  <si>
    <t>Aldin</t>
  </si>
  <si>
    <t>Maël</t>
  </si>
  <si>
    <t>Guoqiang</t>
  </si>
  <si>
    <t xml:space="preserve">Alen </t>
  </si>
  <si>
    <t xml:space="preserve">Alén </t>
  </si>
  <si>
    <t xml:space="preserve">Mosaad </t>
  </si>
  <si>
    <t xml:space="preserve">Alan </t>
  </si>
  <si>
    <t>Ado</t>
  </si>
  <si>
    <t xml:space="preserve">Axel </t>
  </si>
  <si>
    <t>Houke</t>
  </si>
  <si>
    <t>Berengar</t>
  </si>
  <si>
    <t>Alekos</t>
  </si>
  <si>
    <t>Alpár</t>
  </si>
  <si>
    <t xml:space="preserve">Abhishek </t>
  </si>
  <si>
    <t xml:space="preserve">Hary </t>
  </si>
  <si>
    <t>Abd al-Aziz</t>
  </si>
  <si>
    <t>Ailill</t>
  </si>
  <si>
    <t>Adriano</t>
  </si>
  <si>
    <t>Akihisa</t>
  </si>
  <si>
    <t>Chananya Yom Tov Lipa</t>
  </si>
  <si>
    <t xml:space="preserve">Kambar </t>
  </si>
  <si>
    <t>Byung-ho</t>
  </si>
  <si>
    <t>Antoninus</t>
  </si>
  <si>
    <t>Aleksandras</t>
  </si>
  <si>
    <t>Blagoj</t>
  </si>
  <si>
    <t>Bogdan</t>
  </si>
  <si>
    <t xml:space="preserve">Ajit </t>
  </si>
  <si>
    <t>Adílson</t>
  </si>
  <si>
    <t>Alexandru</t>
  </si>
  <si>
    <t>Abdaikl</t>
  </si>
  <si>
    <t>Amarasiri</t>
  </si>
  <si>
    <t>Aleš</t>
  </si>
  <si>
    <t>Abdul Haq</t>
  </si>
  <si>
    <t>Andriy</t>
  </si>
  <si>
    <t>Faizan</t>
  </si>
  <si>
    <t xml:space="preserve">Alun </t>
  </si>
  <si>
    <t>Alieu</t>
  </si>
  <si>
    <t xml:space="preserve">Abd al- Salam </t>
  </si>
  <si>
    <t>Arakel</t>
  </si>
  <si>
    <t>Eldar</t>
  </si>
  <si>
    <t>Ferdous</t>
  </si>
  <si>
    <t xml:space="preserve">Antton </t>
  </si>
  <si>
    <t>Artyom</t>
  </si>
  <si>
    <t>Ahmad</t>
  </si>
  <si>
    <t xml:space="preserve">Morvan </t>
  </si>
  <si>
    <t>Atanas</t>
  </si>
  <si>
    <t>Bernat</t>
  </si>
  <si>
    <t xml:space="preserve">Guotai </t>
  </si>
  <si>
    <t>Aljoša</t>
  </si>
  <si>
    <t xml:space="preserve">Ad </t>
  </si>
  <si>
    <t xml:space="preserve">Osman </t>
  </si>
  <si>
    <t xml:space="preserve">Ado </t>
  </si>
  <si>
    <t>Bárður</t>
  </si>
  <si>
    <t>Cuthwulf</t>
  </si>
  <si>
    <t xml:space="preserve">Alon </t>
  </si>
  <si>
    <t xml:space="preserve">Alvin </t>
  </si>
  <si>
    <t>Adarsh</t>
  </si>
  <si>
    <t>Hassim</t>
  </si>
  <si>
    <t>Amhlaoibh</t>
  </si>
  <si>
    <t>Agnolo</t>
  </si>
  <si>
    <t xml:space="preserve">Akihito </t>
  </si>
  <si>
    <t xml:space="preserve">Dahn </t>
  </si>
  <si>
    <t>Nurken</t>
  </si>
  <si>
    <t>Byung-hoon</t>
  </si>
  <si>
    <t>Antonius</t>
  </si>
  <si>
    <t>Aivars</t>
  </si>
  <si>
    <t>Alfonsas</t>
  </si>
  <si>
    <t>Bojan</t>
  </si>
  <si>
    <t>Anamol</t>
  </si>
  <si>
    <t>Abd al-Rahman</t>
  </si>
  <si>
    <t>Arslan</t>
  </si>
  <si>
    <t>Alexe</t>
  </si>
  <si>
    <t>Anders</t>
  </si>
  <si>
    <t>Alasdair</t>
  </si>
  <si>
    <t>Aleksije</t>
  </si>
  <si>
    <t>Anura</t>
  </si>
  <si>
    <t>Alojz</t>
  </si>
  <si>
    <t xml:space="preserve">Adan </t>
  </si>
  <si>
    <t>Fritz</t>
  </si>
  <si>
    <t>Abdul Jamil</t>
  </si>
  <si>
    <t>Fasih</t>
  </si>
  <si>
    <t xml:space="preserve">Asante </t>
  </si>
  <si>
    <t>Arben</t>
  </si>
  <si>
    <t xml:space="preserve">Abd Manaf </t>
  </si>
  <si>
    <t xml:space="preserve">Aram </t>
  </si>
  <si>
    <t>Elmar</t>
  </si>
  <si>
    <t>Iresh</t>
  </si>
  <si>
    <t>Antxon</t>
  </si>
  <si>
    <t>Barys</t>
  </si>
  <si>
    <t xml:space="preserve">Ali </t>
  </si>
  <si>
    <t>Rónán</t>
  </si>
  <si>
    <t>Carles</t>
  </si>
  <si>
    <t>Haitao</t>
  </si>
  <si>
    <t>Andrija</t>
  </si>
  <si>
    <t xml:space="preserve">Panehesy </t>
  </si>
  <si>
    <t>Ago</t>
  </si>
  <si>
    <t>Bjorn</t>
  </si>
  <si>
    <t xml:space="preserve">Roan </t>
  </si>
  <si>
    <t xml:space="preserve">David </t>
  </si>
  <si>
    <t>Eadberht</t>
  </si>
  <si>
    <t xml:space="preserve">Alexis </t>
  </si>
  <si>
    <t xml:space="preserve">Amir </t>
  </si>
  <si>
    <t xml:space="preserve">Ambrus </t>
  </si>
  <si>
    <t>Ágúst</t>
  </si>
  <si>
    <t>Hasyim</t>
  </si>
  <si>
    <t>Abdul Hussein</t>
  </si>
  <si>
    <t xml:space="preserve">Angus </t>
  </si>
  <si>
    <t xml:space="preserve">Aodh </t>
  </si>
  <si>
    <t xml:space="preserve">Agostino </t>
  </si>
  <si>
    <t>Akimasa</t>
  </si>
  <si>
    <t>Hillel</t>
  </si>
  <si>
    <t>Nurlan</t>
  </si>
  <si>
    <t>Byung-hun</t>
  </si>
  <si>
    <t xml:space="preserve">Augustus </t>
  </si>
  <si>
    <t>Alfredas</t>
  </si>
  <si>
    <t>Boban</t>
  </si>
  <si>
    <t xml:space="preserve">Boris </t>
  </si>
  <si>
    <t xml:space="preserve">Anil </t>
  </si>
  <si>
    <t>Abdur Razzaq</t>
  </si>
  <si>
    <t>Amadeusz</t>
  </si>
  <si>
    <t>Agostinho</t>
  </si>
  <si>
    <t xml:space="preserve">Ansgar </t>
  </si>
  <si>
    <t xml:space="preserve">Asanga </t>
  </si>
  <si>
    <t>Åke</t>
  </si>
  <si>
    <t xml:space="preserve">Giovanni </t>
  </si>
  <si>
    <t>Abdul Karim</t>
  </si>
  <si>
    <t>Artem</t>
  </si>
  <si>
    <t>Fuad</t>
  </si>
  <si>
    <t>Arwel</t>
  </si>
  <si>
    <t>Babatunde</t>
  </si>
  <si>
    <t xml:space="preserve">Arbër </t>
  </si>
  <si>
    <t>Abd Rabbo</t>
  </si>
  <si>
    <t>Areg</t>
  </si>
  <si>
    <t>Fazil</t>
  </si>
  <si>
    <t>Mahbubur</t>
  </si>
  <si>
    <t>Asier</t>
  </si>
  <si>
    <t>Serj</t>
  </si>
  <si>
    <t>Blagoy</t>
  </si>
  <si>
    <t xml:space="preserve">Carles </t>
  </si>
  <si>
    <t xml:space="preserve">Ante </t>
  </si>
  <si>
    <t>Alois</t>
  </si>
  <si>
    <t>Ragheb</t>
  </si>
  <si>
    <t xml:space="preserve">Ahti </t>
  </si>
  <si>
    <t xml:space="preserve">Brandur </t>
  </si>
  <si>
    <t>Adhemar</t>
  </si>
  <si>
    <t>Sikke</t>
  </si>
  <si>
    <t>Eadwulf</t>
  </si>
  <si>
    <t>Alexius</t>
  </si>
  <si>
    <t xml:space="preserve">Amos </t>
  </si>
  <si>
    <t>Andor</t>
  </si>
  <si>
    <t>Adhar</t>
  </si>
  <si>
    <t xml:space="preserve">Ruslan </t>
  </si>
  <si>
    <t>Antoin</t>
  </si>
  <si>
    <t xml:space="preserve">Art </t>
  </si>
  <si>
    <t>Alberico</t>
  </si>
  <si>
    <t>Akimitsu</t>
  </si>
  <si>
    <t xml:space="preserve">Hiram </t>
  </si>
  <si>
    <t>Saken</t>
  </si>
  <si>
    <t>Byung-joon</t>
  </si>
  <si>
    <t>Bartholomeus</t>
  </si>
  <si>
    <t>Algimantas</t>
  </si>
  <si>
    <t>Božidar</t>
  </si>
  <si>
    <t>Biraj</t>
  </si>
  <si>
    <t>Åge</t>
  </si>
  <si>
    <t>Abid</t>
  </si>
  <si>
    <t>Andrzej</t>
  </si>
  <si>
    <t>Anatolie</t>
  </si>
  <si>
    <t>Abelyar</t>
  </si>
  <si>
    <t>Anastasije</t>
  </si>
  <si>
    <t>Buddhika</t>
  </si>
  <si>
    <t>Adrià</t>
  </si>
  <si>
    <t>Hansjörg</t>
  </si>
  <si>
    <t>Alauddin</t>
  </si>
  <si>
    <t>Biyi</t>
  </si>
  <si>
    <t xml:space="preserve">Ardian </t>
  </si>
  <si>
    <t>Abdel Fattah</t>
  </si>
  <si>
    <t xml:space="preserve">Armen </t>
  </si>
  <si>
    <t>Shuvo</t>
  </si>
  <si>
    <t>Beñat</t>
  </si>
  <si>
    <t>Tanguy</t>
  </si>
  <si>
    <t>Domenech</t>
  </si>
  <si>
    <t xml:space="preserve">Qinggang </t>
  </si>
  <si>
    <t xml:space="preserve">Anto </t>
  </si>
  <si>
    <t>Antek</t>
  </si>
  <si>
    <t>Soliman</t>
  </si>
  <si>
    <t xml:space="preserve">Amory </t>
  </si>
  <si>
    <t xml:space="preserve">Ain </t>
  </si>
  <si>
    <t>Gísli</t>
  </si>
  <si>
    <t xml:space="preserve">Wabe </t>
  </si>
  <si>
    <t>Albrecht</t>
  </si>
  <si>
    <t>Ealdwulf</t>
  </si>
  <si>
    <t>Anastasius</t>
  </si>
  <si>
    <t xml:space="preserve">Ari </t>
  </si>
  <si>
    <t>András</t>
  </si>
  <si>
    <t xml:space="preserve">Adi </t>
  </si>
  <si>
    <t>Yustinus</t>
  </si>
  <si>
    <t>Aulay</t>
  </si>
  <si>
    <t>Akinari</t>
  </si>
  <si>
    <t xml:space="preserve">Ichabod </t>
  </si>
  <si>
    <t>Temirkhan</t>
  </si>
  <si>
    <t>Byung-woo</t>
  </si>
  <si>
    <t>Bernardus</t>
  </si>
  <si>
    <t>Aleksandrs</t>
  </si>
  <si>
    <t xml:space="preserve">Algirdas </t>
  </si>
  <si>
    <t>Branimir</t>
  </si>
  <si>
    <t xml:space="preserve">Birendra </t>
  </si>
  <si>
    <t>Adeel</t>
  </si>
  <si>
    <t>Anicet</t>
  </si>
  <si>
    <t>Anghel</t>
  </si>
  <si>
    <t xml:space="preserve">Arne </t>
  </si>
  <si>
    <t>Andreja</t>
  </si>
  <si>
    <t>Chamara</t>
  </si>
  <si>
    <t>Bohumil</t>
  </si>
  <si>
    <t>Abdul Latif</t>
  </si>
  <si>
    <t xml:space="preserve">Jan </t>
  </si>
  <si>
    <t>Bleddyn</t>
  </si>
  <si>
    <t>Boureima</t>
  </si>
  <si>
    <t>Ardit</t>
  </si>
  <si>
    <t>Abdel Nour</t>
  </si>
  <si>
    <t>Armenak</t>
  </si>
  <si>
    <t>Heydar</t>
  </si>
  <si>
    <t xml:space="preserve">Eneko </t>
  </si>
  <si>
    <t xml:space="preserve">Amer </t>
  </si>
  <si>
    <t>Antun</t>
  </si>
  <si>
    <t>Yann</t>
  </si>
  <si>
    <t xml:space="preserve">Bogomil </t>
  </si>
  <si>
    <t>Enric</t>
  </si>
  <si>
    <t>Weiguo</t>
  </si>
  <si>
    <t>Adriaan</t>
  </si>
  <si>
    <t>Aivar</t>
  </si>
  <si>
    <t>Grímur</t>
  </si>
  <si>
    <t>Akseli</t>
  </si>
  <si>
    <t>Willem</t>
  </si>
  <si>
    <t>Eardwulf</t>
  </si>
  <si>
    <t>Arie</t>
  </si>
  <si>
    <t xml:space="preserve">Antal </t>
  </si>
  <si>
    <t xml:space="preserve">Aditya </t>
  </si>
  <si>
    <t>Abdul Majid</t>
  </si>
  <si>
    <t>Broderick</t>
  </si>
  <si>
    <t xml:space="preserve">Brendan </t>
  </si>
  <si>
    <t>Alderano</t>
  </si>
  <si>
    <t>Akinobu</t>
  </si>
  <si>
    <t>Ignatz</t>
  </si>
  <si>
    <t>Byung-wook</t>
  </si>
  <si>
    <t>Cathrinus</t>
  </si>
  <si>
    <t>Algis</t>
  </si>
  <si>
    <t xml:space="preserve">Dalibor </t>
  </si>
  <si>
    <t>Gaurav</t>
  </si>
  <si>
    <t>Adib</t>
  </si>
  <si>
    <t xml:space="preserve">Alexandre </t>
  </si>
  <si>
    <t>Abily</t>
  </si>
  <si>
    <t>Arvid</t>
  </si>
  <si>
    <t xml:space="preserve">Aonghas </t>
  </si>
  <si>
    <t>Chandrasena</t>
  </si>
  <si>
    <t>Agustín</t>
  </si>
  <si>
    <t xml:space="preserve">Jonas </t>
  </si>
  <si>
    <t>Dhinakaran</t>
  </si>
  <si>
    <t>Shoaib</t>
  </si>
  <si>
    <t>Blegywryd</t>
  </si>
  <si>
    <t xml:space="preserve">Dele </t>
  </si>
  <si>
    <t>Argjend</t>
  </si>
  <si>
    <t>Abdi</t>
  </si>
  <si>
    <t>Arsen</t>
  </si>
  <si>
    <t>Kamran</t>
  </si>
  <si>
    <t>Jaromir</t>
  </si>
  <si>
    <t xml:space="preserve">Arif </t>
  </si>
  <si>
    <t>Francesc</t>
  </si>
  <si>
    <t>Xiaoliang</t>
  </si>
  <si>
    <t>Antonijo</t>
  </si>
  <si>
    <t xml:space="preserve">Antonin </t>
  </si>
  <si>
    <t>Adriaen</t>
  </si>
  <si>
    <t xml:space="preserve">Arnaut </t>
  </si>
  <si>
    <t>Aivo</t>
  </si>
  <si>
    <t>Gunnar</t>
  </si>
  <si>
    <t xml:space="preserve">Aku </t>
  </si>
  <si>
    <t>Agénor</t>
  </si>
  <si>
    <t>Gurgen</t>
  </si>
  <si>
    <t>Egbert</t>
  </si>
  <si>
    <t xml:space="preserve">Angelos </t>
  </si>
  <si>
    <t>Asael</t>
  </si>
  <si>
    <t>Árni</t>
  </si>
  <si>
    <t xml:space="preserve">Ajay </t>
  </si>
  <si>
    <t>Brian</t>
  </si>
  <si>
    <t>Aldo</t>
  </si>
  <si>
    <t>Akinori</t>
  </si>
  <si>
    <t xml:space="preserve">Jeremiah </t>
  </si>
  <si>
    <t>Chan-woo</t>
  </si>
  <si>
    <t xml:space="preserve">Claudius </t>
  </si>
  <si>
    <t>Andrejs</t>
  </si>
  <si>
    <t>Aloyzas</t>
  </si>
  <si>
    <t>Boško</t>
  </si>
  <si>
    <t xml:space="preserve">Jitu </t>
  </si>
  <si>
    <t>Alfredo</t>
  </si>
  <si>
    <t>Abnody</t>
  </si>
  <si>
    <t>Asbjørn</t>
  </si>
  <si>
    <t>Chandrasiri</t>
  </si>
  <si>
    <t xml:space="preserve">Boyan </t>
  </si>
  <si>
    <t>Fackson</t>
  </si>
  <si>
    <t>Arjan</t>
  </si>
  <si>
    <t>Abdil</t>
  </si>
  <si>
    <t>Arshak</t>
  </si>
  <si>
    <t xml:space="preserve">Khosrow </t>
  </si>
  <si>
    <t>Lubomir</t>
  </si>
  <si>
    <t xml:space="preserve">Ammar </t>
  </si>
  <si>
    <t>Borimir</t>
  </si>
  <si>
    <t>Guillem</t>
  </si>
  <si>
    <t>Zhijian</t>
  </si>
  <si>
    <t>Artur</t>
  </si>
  <si>
    <t>Arnie</t>
  </si>
  <si>
    <t xml:space="preserve">Hans </t>
  </si>
  <si>
    <t xml:space="preserve">Aimé </t>
  </si>
  <si>
    <t>Eggert</t>
  </si>
  <si>
    <t>Antonios</t>
  </si>
  <si>
    <t>Aviv</t>
  </si>
  <si>
    <t xml:space="preserve">Árpád </t>
  </si>
  <si>
    <t>Ajish</t>
  </si>
  <si>
    <t>Abdul Qadir</t>
  </si>
  <si>
    <t xml:space="preserve">Caden </t>
  </si>
  <si>
    <t xml:space="preserve">Canice </t>
  </si>
  <si>
    <t>Alessandro</t>
  </si>
  <si>
    <t>Akio</t>
  </si>
  <si>
    <t xml:space="preserve">Joel </t>
  </si>
  <si>
    <t>Chan-young</t>
  </si>
  <si>
    <t xml:space="preserve">Cornelius </t>
  </si>
  <si>
    <t>Andris</t>
  </si>
  <si>
    <t>Alvydas</t>
  </si>
  <si>
    <t xml:space="preserve">Davor </t>
  </si>
  <si>
    <t>Prakash</t>
  </si>
  <si>
    <t>Afzal</t>
  </si>
  <si>
    <t xml:space="preserve">Abo </t>
  </si>
  <si>
    <t>Asger</t>
  </si>
  <si>
    <t>Antonije</t>
  </si>
  <si>
    <t>Chathuranga</t>
  </si>
  <si>
    <t xml:space="preserve">Michel </t>
  </si>
  <si>
    <t>Gopinathan</t>
  </si>
  <si>
    <t>Gbolahan</t>
  </si>
  <si>
    <t xml:space="preserve">Armando </t>
  </si>
  <si>
    <t>Arshavir</t>
  </si>
  <si>
    <t xml:space="preserve">Maxim </t>
  </si>
  <si>
    <t>Asem</t>
  </si>
  <si>
    <t>Zhiming</t>
  </si>
  <si>
    <t xml:space="preserve">Augustin </t>
  </si>
  <si>
    <t xml:space="preserve">Arnold </t>
  </si>
  <si>
    <t xml:space="preserve">Alar </t>
  </si>
  <si>
    <t>Heðin</t>
  </si>
  <si>
    <t>Aleksanteri</t>
  </si>
  <si>
    <t xml:space="preserve">Alain </t>
  </si>
  <si>
    <t>Erluin</t>
  </si>
  <si>
    <t>Antonis</t>
  </si>
  <si>
    <t xml:space="preserve">Avraham </t>
  </si>
  <si>
    <t xml:space="preserve">Attila </t>
  </si>
  <si>
    <t xml:space="preserve">Baldur </t>
  </si>
  <si>
    <t>Abdul Wahhab</t>
  </si>
  <si>
    <t xml:space="preserve">Calvin </t>
  </si>
  <si>
    <t>Caoimhín</t>
  </si>
  <si>
    <t>Alessio</t>
  </si>
  <si>
    <t>Akisada</t>
  </si>
  <si>
    <t>Chang-ho</t>
  </si>
  <si>
    <t>Anrijs</t>
  </si>
  <si>
    <t>Andrius</t>
  </si>
  <si>
    <t xml:space="preserve">Denis </t>
  </si>
  <si>
    <t>Rameshwor</t>
  </si>
  <si>
    <t xml:space="preserve">Antos </t>
  </si>
  <si>
    <t>Alphons</t>
  </si>
  <si>
    <t>Apostol</t>
  </si>
  <si>
    <t xml:space="preserve">Asser </t>
  </si>
  <si>
    <t>Arsenije</t>
  </si>
  <si>
    <t>Dharmadasa</t>
  </si>
  <si>
    <t>Branislav</t>
  </si>
  <si>
    <t>Olaf</t>
  </si>
  <si>
    <t>Borys</t>
  </si>
  <si>
    <t>Brynmor</t>
  </si>
  <si>
    <t>Goitom</t>
  </si>
  <si>
    <t>Astrit</t>
  </si>
  <si>
    <t>Artak</t>
  </si>
  <si>
    <t xml:space="preserve">Nijat </t>
  </si>
  <si>
    <t>Mikalai</t>
  </si>
  <si>
    <t>Asad</t>
  </si>
  <si>
    <t>Asmir</t>
  </si>
  <si>
    <t>Borislav</t>
  </si>
  <si>
    <t>Joan Pau</t>
  </si>
  <si>
    <t>Aernout</t>
  </si>
  <si>
    <t>Héri</t>
  </si>
  <si>
    <t>Aleksi</t>
  </si>
  <si>
    <t>Alwin</t>
  </si>
  <si>
    <t>Gandulf</t>
  </si>
  <si>
    <t xml:space="preserve">Apostolos </t>
  </si>
  <si>
    <t xml:space="preserve">Avram </t>
  </si>
  <si>
    <t>Aurél</t>
  </si>
  <si>
    <t>Akasha</t>
  </si>
  <si>
    <t>Abdul Zahra</t>
  </si>
  <si>
    <t xml:space="preserve">Carson </t>
  </si>
  <si>
    <t>Caolán</t>
  </si>
  <si>
    <t>Alfio</t>
  </si>
  <si>
    <t>Akitake</t>
  </si>
  <si>
    <t xml:space="preserve">Judah </t>
  </si>
  <si>
    <t>Chang-hoon</t>
  </si>
  <si>
    <t>Dionysius</t>
  </si>
  <si>
    <t>Antons</t>
  </si>
  <si>
    <t>Antanas</t>
  </si>
  <si>
    <t>Dobroslav</t>
  </si>
  <si>
    <t>Amund</t>
  </si>
  <si>
    <t>Aijaz</t>
  </si>
  <si>
    <t>Arkadiusz</t>
  </si>
  <si>
    <t>Anderson Luís</t>
  </si>
  <si>
    <t>Aburom</t>
  </si>
  <si>
    <t>Atanasije</t>
  </si>
  <si>
    <t>Dileesh</t>
  </si>
  <si>
    <t>Chrudoš</t>
  </si>
  <si>
    <t>Alonso</t>
  </si>
  <si>
    <t xml:space="preserve">Orlando </t>
  </si>
  <si>
    <t>Cadell</t>
  </si>
  <si>
    <t>Harouna</t>
  </si>
  <si>
    <t>Bardhyl</t>
  </si>
  <si>
    <t>Abdul Ahad</t>
  </si>
  <si>
    <t>Samir</t>
  </si>
  <si>
    <t>Mikita</t>
  </si>
  <si>
    <t>Atif</t>
  </si>
  <si>
    <t>Joaquim</t>
  </si>
  <si>
    <t xml:space="preserve">Anthon </t>
  </si>
  <si>
    <t>Aert</t>
  </si>
  <si>
    <t>Artie</t>
  </si>
  <si>
    <t>Høgni</t>
  </si>
  <si>
    <t>Albertet</t>
  </si>
  <si>
    <t>Gerbaud</t>
  </si>
  <si>
    <t>Avrom</t>
  </si>
  <si>
    <t>Balázs</t>
  </si>
  <si>
    <t>Bernhard</t>
  </si>
  <si>
    <t>Akhil</t>
  </si>
  <si>
    <t>Cathal</t>
  </si>
  <si>
    <t>Akito</t>
  </si>
  <si>
    <t>Meir</t>
  </si>
  <si>
    <t>Chang-nam</t>
  </si>
  <si>
    <t>Flavianus</t>
  </si>
  <si>
    <t>Armands</t>
  </si>
  <si>
    <t xml:space="preserve">Arnas </t>
  </si>
  <si>
    <t xml:space="preserve">Darko </t>
  </si>
  <si>
    <t>Dragan</t>
  </si>
  <si>
    <t>Ajmal</t>
  </si>
  <si>
    <t>Antão</t>
  </si>
  <si>
    <t>Atanasie</t>
  </si>
  <si>
    <t>Bruce</t>
  </si>
  <si>
    <t>Dilum</t>
  </si>
  <si>
    <t>Afanasy</t>
  </si>
  <si>
    <t xml:space="preserve">Ctibor </t>
  </si>
  <si>
    <t>Wichai</t>
  </si>
  <si>
    <t>Abidin</t>
  </si>
  <si>
    <t>Issiaka</t>
  </si>
  <si>
    <t>Bashkim</t>
  </si>
  <si>
    <t>Ashot</t>
  </si>
  <si>
    <t>Vidadi</t>
  </si>
  <si>
    <t>Iñaki</t>
  </si>
  <si>
    <t>Milorad</t>
  </si>
  <si>
    <t>Jordi</t>
  </si>
  <si>
    <t>Anthoni</t>
  </si>
  <si>
    <t>Allan</t>
  </si>
  <si>
    <t>Irnes</t>
  </si>
  <si>
    <t>Anssi</t>
  </si>
  <si>
    <t xml:space="preserve">Goswin </t>
  </si>
  <si>
    <t xml:space="preserve">Aristophanes </t>
  </si>
  <si>
    <t>Azriel</t>
  </si>
  <si>
    <t>Bálint</t>
  </si>
  <si>
    <t>Bjarni</t>
  </si>
  <si>
    <t>Akshat</t>
  </si>
  <si>
    <t>Cian</t>
  </si>
  <si>
    <t>Akitomo</t>
  </si>
  <si>
    <t xml:space="preserve">Melech </t>
  </si>
  <si>
    <t>Chang-woo</t>
  </si>
  <si>
    <t>Franciscus</t>
  </si>
  <si>
    <t xml:space="preserve">Arnis </t>
  </si>
  <si>
    <t>Arnoldas</t>
  </si>
  <si>
    <t>Dragomir</t>
  </si>
  <si>
    <t xml:space="preserve">Akbar </t>
  </si>
  <si>
    <t>Birger</t>
  </si>
  <si>
    <t xml:space="preserve">Bryce </t>
  </si>
  <si>
    <t>Dinuk</t>
  </si>
  <si>
    <t>Ctirad</t>
  </si>
  <si>
    <t>Álvaro</t>
  </si>
  <si>
    <t>Sven</t>
  </si>
  <si>
    <t xml:space="preserve">Cadwaladr </t>
  </si>
  <si>
    <t xml:space="preserve">Jaen </t>
  </si>
  <si>
    <t>Bekim</t>
  </si>
  <si>
    <t>Abdul Alim</t>
  </si>
  <si>
    <t>Avetik</t>
  </si>
  <si>
    <t>Jimeno</t>
  </si>
  <si>
    <t xml:space="preserve">Miroslav </t>
  </si>
  <si>
    <t>Bekir</t>
  </si>
  <si>
    <t>Josep</t>
  </si>
  <si>
    <t>Anthonius</t>
  </si>
  <si>
    <t xml:space="preserve">Albertus </t>
  </si>
  <si>
    <t>Allar</t>
  </si>
  <si>
    <t>Jákup</t>
  </si>
  <si>
    <t>Antero</t>
  </si>
  <si>
    <t xml:space="preserve">Gundoald </t>
  </si>
  <si>
    <t>Athan</t>
  </si>
  <si>
    <t xml:space="preserve">Barak </t>
  </si>
  <si>
    <t>Barnabás</t>
  </si>
  <si>
    <t>Björgólfur</t>
  </si>
  <si>
    <t>Amarjit</t>
  </si>
  <si>
    <t xml:space="preserve">Christy </t>
  </si>
  <si>
    <t>Ciarán</t>
  </si>
  <si>
    <t>Amadeo</t>
  </si>
  <si>
    <t>Akitoshi</t>
  </si>
  <si>
    <t xml:space="preserve">Solomon </t>
  </si>
  <si>
    <t>Cheol-min</t>
  </si>
  <si>
    <t>Fulgentius</t>
  </si>
  <si>
    <t>Dmitry</t>
  </si>
  <si>
    <t>Draško</t>
  </si>
  <si>
    <t xml:space="preserve">Andres </t>
  </si>
  <si>
    <t>Akmal</t>
  </si>
  <si>
    <t xml:space="preserve">Barnim </t>
  </si>
  <si>
    <t>António Cândido</t>
  </si>
  <si>
    <t xml:space="preserve">Aurel </t>
  </si>
  <si>
    <t>Agafangel</t>
  </si>
  <si>
    <t>Bjarke</t>
  </si>
  <si>
    <t>Edirisinghe</t>
  </si>
  <si>
    <t xml:space="preserve">Angel </t>
  </si>
  <si>
    <t>Ueli</t>
  </si>
  <si>
    <t xml:space="preserve">Danylo </t>
  </si>
  <si>
    <t>Cadwgan</t>
  </si>
  <si>
    <t xml:space="preserve">Jomo </t>
  </si>
  <si>
    <t xml:space="preserve">Berat </t>
  </si>
  <si>
    <t>Abdul Azim</t>
  </si>
  <si>
    <t>Avetis</t>
  </si>
  <si>
    <t>Pavsikakiy</t>
  </si>
  <si>
    <t xml:space="preserve">Marc </t>
  </si>
  <si>
    <t xml:space="preserve">Boleslaw </t>
  </si>
  <si>
    <t>Auley</t>
  </si>
  <si>
    <t>Alo</t>
  </si>
  <si>
    <t xml:space="preserve">Jens </t>
  </si>
  <si>
    <t>Allain</t>
  </si>
  <si>
    <t>Gundulf</t>
  </si>
  <si>
    <t xml:space="preserve">Athanasius </t>
  </si>
  <si>
    <t>Ben-Ami</t>
  </si>
  <si>
    <t xml:space="preserve">Béla </t>
  </si>
  <si>
    <t>Amarsinh</t>
  </si>
  <si>
    <t xml:space="preserve">Colin </t>
  </si>
  <si>
    <t>Colm</t>
  </si>
  <si>
    <t>Amedeo</t>
  </si>
  <si>
    <t>Akitsugu</t>
  </si>
  <si>
    <t>Yaron</t>
  </si>
  <si>
    <t>Chi-won</t>
  </si>
  <si>
    <t>Gaius</t>
  </si>
  <si>
    <t>Bartek</t>
  </si>
  <si>
    <t>Agafodor</t>
  </si>
  <si>
    <t>Callum</t>
  </si>
  <si>
    <t xml:space="preserve">Aníbal </t>
  </si>
  <si>
    <t>Caradog</t>
  </si>
  <si>
    <t xml:space="preserve">Kanye </t>
  </si>
  <si>
    <t>Besim</t>
  </si>
  <si>
    <t>Baghdasar</t>
  </si>
  <si>
    <t xml:space="preserve">Josetxu </t>
  </si>
  <si>
    <t xml:space="preserve">Raman </t>
  </si>
  <si>
    <t xml:space="preserve">Daud </t>
  </si>
  <si>
    <t xml:space="preserve">Marcel </t>
  </si>
  <si>
    <t>Auliffe</t>
  </si>
  <si>
    <t xml:space="preserve">Jóannes </t>
  </si>
  <si>
    <t xml:space="preserve">Alphonse </t>
  </si>
  <si>
    <t xml:space="preserve">Hilbert </t>
  </si>
  <si>
    <t xml:space="preserve">Charalambos </t>
  </si>
  <si>
    <t>Ben-Hur</t>
  </si>
  <si>
    <t>Bence</t>
  </si>
  <si>
    <t>Colman</t>
  </si>
  <si>
    <t>Colum</t>
  </si>
  <si>
    <t>Amico</t>
  </si>
  <si>
    <t>Akiya</t>
  </si>
  <si>
    <t>Yechiel</t>
  </si>
  <si>
    <t xml:space="preserve">Chul </t>
  </si>
  <si>
    <t>Gerardus</t>
  </si>
  <si>
    <t>Arvis</t>
  </si>
  <si>
    <t>Arvydas</t>
  </si>
  <si>
    <t>Doncho</t>
  </si>
  <si>
    <t xml:space="preserve">Amin </t>
  </si>
  <si>
    <t>Arnaldo</t>
  </si>
  <si>
    <t xml:space="preserve">Barbu </t>
  </si>
  <si>
    <t>Agafon</t>
  </si>
  <si>
    <t>Bjørk</t>
  </si>
  <si>
    <t>Calum</t>
  </si>
  <si>
    <t>Gehan</t>
  </si>
  <si>
    <t xml:space="preserve">Xavier </t>
  </si>
  <si>
    <t>Akagündüz</t>
  </si>
  <si>
    <t>Carwyn</t>
  </si>
  <si>
    <t>Linval</t>
  </si>
  <si>
    <t>Besnik</t>
  </si>
  <si>
    <t>Barsegh</t>
  </si>
  <si>
    <t xml:space="preserve">Karlo </t>
  </si>
  <si>
    <t>Ratimir</t>
  </si>
  <si>
    <t>Demir</t>
  </si>
  <si>
    <t>Mateu</t>
  </si>
  <si>
    <t xml:space="preserve">Borna </t>
  </si>
  <si>
    <t>Awley</t>
  </si>
  <si>
    <t>Jógvan</t>
  </si>
  <si>
    <t>Alphonse Joseph</t>
  </si>
  <si>
    <t>Aribert</t>
  </si>
  <si>
    <t>Mainard</t>
  </si>
  <si>
    <t>Ben-Zion</t>
  </si>
  <si>
    <t>Berény</t>
  </si>
  <si>
    <t>Brynjólfur</t>
  </si>
  <si>
    <t xml:space="preserve">Aladdin </t>
  </si>
  <si>
    <t xml:space="preserve">Conal </t>
  </si>
  <si>
    <t>Conchobar</t>
  </si>
  <si>
    <t xml:space="preserve">Amleto </t>
  </si>
  <si>
    <t>Akiyoshi</t>
  </si>
  <si>
    <t xml:space="preserve">Zalman </t>
  </si>
  <si>
    <t>Chul-soo</t>
  </si>
  <si>
    <t xml:space="preserve">Henricus </t>
  </si>
  <si>
    <t>Augusts</t>
  </si>
  <si>
    <t>Audrius</t>
  </si>
  <si>
    <t>Dušan</t>
  </si>
  <si>
    <t>Bartosz</t>
  </si>
  <si>
    <t>Arsenio</t>
  </si>
  <si>
    <t>Bartolomeu</t>
  </si>
  <si>
    <t>Agafonik</t>
  </si>
  <si>
    <t>Bogoljub</t>
  </si>
  <si>
    <t>Gemunu</t>
  </si>
  <si>
    <t>Akdemir</t>
  </si>
  <si>
    <t>Momodou</t>
  </si>
  <si>
    <t>Bledar</t>
  </si>
  <si>
    <t>Abdul Bari</t>
  </si>
  <si>
    <t>Boghos</t>
  </si>
  <si>
    <t xml:space="preserve">Karlos </t>
  </si>
  <si>
    <t xml:space="preserve">Rostislav </t>
  </si>
  <si>
    <t>Ekrem</t>
  </si>
  <si>
    <t xml:space="preserve">Oliver </t>
  </si>
  <si>
    <t>Banastre</t>
  </si>
  <si>
    <t xml:space="preserve">Andrus </t>
  </si>
  <si>
    <t>Jón</t>
  </si>
  <si>
    <t xml:space="preserve">Maynard </t>
  </si>
  <si>
    <t>Christodoulos</t>
  </si>
  <si>
    <t xml:space="preserve">Caleb </t>
  </si>
  <si>
    <t>Bertalan</t>
  </si>
  <si>
    <t xml:space="preserve">Carl </t>
  </si>
  <si>
    <t>Conle</t>
  </si>
  <si>
    <t>Akiyuki</t>
  </si>
  <si>
    <t>Ze'ev</t>
  </si>
  <si>
    <t>Chul-soon</t>
  </si>
  <si>
    <t>Hilarius</t>
  </si>
  <si>
    <t>Aurelijus</t>
  </si>
  <si>
    <t>Dragoljub</t>
  </si>
  <si>
    <t xml:space="preserve">Goran </t>
  </si>
  <si>
    <t>Agafopod</t>
  </si>
  <si>
    <t>Bror</t>
  </si>
  <si>
    <t>Hemantha</t>
  </si>
  <si>
    <t xml:space="preserve">Eduard </t>
  </si>
  <si>
    <t>Akif</t>
  </si>
  <si>
    <t>Dmytro</t>
  </si>
  <si>
    <t xml:space="preserve">Conway </t>
  </si>
  <si>
    <t>Abdul Basir</t>
  </si>
  <si>
    <t>Dikran</t>
  </si>
  <si>
    <t xml:space="preserve">Karol </t>
  </si>
  <si>
    <t>Eldin</t>
  </si>
  <si>
    <t>Oriol</t>
  </si>
  <si>
    <t xml:space="preserve">Barry </t>
  </si>
  <si>
    <t xml:space="preserve">Anti </t>
  </si>
  <si>
    <t>Jørgen</t>
  </si>
  <si>
    <t>Amable</t>
  </si>
  <si>
    <t>Arndt</t>
  </si>
  <si>
    <t xml:space="preserve">Meinhard </t>
  </si>
  <si>
    <t xml:space="preserve">Christos </t>
  </si>
  <si>
    <t>Boldizsár</t>
  </si>
  <si>
    <t>Amrik</t>
  </si>
  <si>
    <t>Ali Reza</t>
  </si>
  <si>
    <t xml:space="preserve">Connor </t>
  </si>
  <si>
    <t xml:space="preserve">Conn </t>
  </si>
  <si>
    <t>Annibale</t>
  </si>
  <si>
    <t xml:space="preserve">Arashi </t>
  </si>
  <si>
    <t>Zvi</t>
  </si>
  <si>
    <t>Chul-woo</t>
  </si>
  <si>
    <t xml:space="preserve">Hubertus </t>
  </si>
  <si>
    <t>Aurimas</t>
  </si>
  <si>
    <t xml:space="preserve">Ilija </t>
  </si>
  <si>
    <t xml:space="preserve">Ashraf </t>
  </si>
  <si>
    <t>Augusto</t>
  </si>
  <si>
    <t xml:space="preserve">Caius </t>
  </si>
  <si>
    <t>Agafopus</t>
  </si>
  <si>
    <t>Claes</t>
  </si>
  <si>
    <t>Himesh</t>
  </si>
  <si>
    <t>Fero</t>
  </si>
  <si>
    <t xml:space="preserve">Lakshman </t>
  </si>
  <si>
    <t>Cynan</t>
  </si>
  <si>
    <t>Nnamdi</t>
  </si>
  <si>
    <t>Bujar</t>
  </si>
  <si>
    <t>Abdul Basit</t>
  </si>
  <si>
    <t xml:space="preserve">Diran </t>
  </si>
  <si>
    <t>Siarhei</t>
  </si>
  <si>
    <t>Erol</t>
  </si>
  <si>
    <t>Desislav</t>
  </si>
  <si>
    <t xml:space="preserve">Pau </t>
  </si>
  <si>
    <t>Božo</t>
  </si>
  <si>
    <t>Bretislav</t>
  </si>
  <si>
    <t>Andries</t>
  </si>
  <si>
    <t xml:space="preserve">Barton </t>
  </si>
  <si>
    <t>Antti</t>
  </si>
  <si>
    <t xml:space="preserve">Anatole </t>
  </si>
  <si>
    <t xml:space="preserve">Arno </t>
  </si>
  <si>
    <t>Meinhardt</t>
  </si>
  <si>
    <t>Chrysanthos</t>
  </si>
  <si>
    <t xml:space="preserve">Ehud </t>
  </si>
  <si>
    <t>Botond</t>
  </si>
  <si>
    <t xml:space="preserve">Dagur </t>
  </si>
  <si>
    <t>Amrutlal</t>
  </si>
  <si>
    <t>Conor</t>
  </si>
  <si>
    <t>Cormac</t>
  </si>
  <si>
    <t xml:space="preserve">Arata </t>
  </si>
  <si>
    <t>Dae-hyun</t>
  </si>
  <si>
    <t xml:space="preserve">Isaias </t>
  </si>
  <si>
    <t>Balys</t>
  </si>
  <si>
    <t>Asif</t>
  </si>
  <si>
    <t>Agap</t>
  </si>
  <si>
    <t xml:space="preserve">Dag </t>
  </si>
  <si>
    <t xml:space="preserve">Imesh </t>
  </si>
  <si>
    <t>František</t>
  </si>
  <si>
    <t>Dafydd</t>
  </si>
  <si>
    <t>Oladapo</t>
  </si>
  <si>
    <t xml:space="preserve">Burim </t>
  </si>
  <si>
    <t>Abdul Ghaffar</t>
  </si>
  <si>
    <t>Gagik</t>
  </si>
  <si>
    <t xml:space="preserve">Oier </t>
  </si>
  <si>
    <t>Sobieslaw</t>
  </si>
  <si>
    <t>Dimitar</t>
  </si>
  <si>
    <t>Rubert</t>
  </si>
  <si>
    <t xml:space="preserve">Basil </t>
  </si>
  <si>
    <t>Morten</t>
  </si>
  <si>
    <t>Antto</t>
  </si>
  <si>
    <t>André</t>
  </si>
  <si>
    <t>Pandulf</t>
  </si>
  <si>
    <t>Costas</t>
  </si>
  <si>
    <t xml:space="preserve">Eliezer </t>
  </si>
  <si>
    <t>Csaba</t>
  </si>
  <si>
    <t>Davíð</t>
  </si>
  <si>
    <t xml:space="preserve">Anand </t>
  </si>
  <si>
    <t>Crimthann</t>
  </si>
  <si>
    <t xml:space="preserve">Antonello </t>
  </si>
  <si>
    <t>Arihiro</t>
  </si>
  <si>
    <t xml:space="preserve">Dae-sung </t>
  </si>
  <si>
    <t xml:space="preserve">Josephus </t>
  </si>
  <si>
    <t>Benas</t>
  </si>
  <si>
    <t>Duško</t>
  </si>
  <si>
    <t>Ata-ur-Rahman</t>
  </si>
  <si>
    <t xml:space="preserve">Bento </t>
  </si>
  <si>
    <t>Camil</t>
  </si>
  <si>
    <t>Agapion</t>
  </si>
  <si>
    <t>Indunil</t>
  </si>
  <si>
    <t>Arnulfo</t>
  </si>
  <si>
    <t xml:space="preserve">Dai </t>
  </si>
  <si>
    <t>Olatunji</t>
  </si>
  <si>
    <t xml:space="preserve">Dardan </t>
  </si>
  <si>
    <t>Abdul Ghani</t>
  </si>
  <si>
    <t>Gevorg</t>
  </si>
  <si>
    <t>Stanimir</t>
  </si>
  <si>
    <t>Habib</t>
  </si>
  <si>
    <t xml:space="preserve">Dimo </t>
  </si>
  <si>
    <t xml:space="preserve">Tono </t>
  </si>
  <si>
    <t>Anthonis</t>
  </si>
  <si>
    <t xml:space="preserve">Berry </t>
  </si>
  <si>
    <t xml:space="preserve">Ants </t>
  </si>
  <si>
    <t>Óli</t>
  </si>
  <si>
    <t>André-Marie</t>
  </si>
  <si>
    <t>Arnulf</t>
  </si>
  <si>
    <t xml:space="preserve">Wulfhelm </t>
  </si>
  <si>
    <t>Damaskinos</t>
  </si>
  <si>
    <t xml:space="preserve">Elijah </t>
  </si>
  <si>
    <t>Dénes</t>
  </si>
  <si>
    <t>Dallan</t>
  </si>
  <si>
    <t>Dáire</t>
  </si>
  <si>
    <t xml:space="preserve">Antonino </t>
  </si>
  <si>
    <t>Arinaga</t>
  </si>
  <si>
    <t xml:space="preserve">Dae-won </t>
  </si>
  <si>
    <t xml:space="preserve">Justin </t>
  </si>
  <si>
    <t>Benediktas</t>
  </si>
  <si>
    <t>Ljubo</t>
  </si>
  <si>
    <t>Bernardo</t>
  </si>
  <si>
    <t xml:space="preserve">Carol </t>
  </si>
  <si>
    <t>Agapit</t>
  </si>
  <si>
    <t>Ebbe</t>
  </si>
  <si>
    <t>Corey</t>
  </si>
  <si>
    <t>Borivoje</t>
  </si>
  <si>
    <t xml:space="preserve">Gustav </t>
  </si>
  <si>
    <t>Dragoslav</t>
  </si>
  <si>
    <t>Damien</t>
  </si>
  <si>
    <t>Olumide</t>
  </si>
  <si>
    <t>Dhimitër</t>
  </si>
  <si>
    <t>Abdul Hadi</t>
  </si>
  <si>
    <t>Ghazar</t>
  </si>
  <si>
    <t>Sancho</t>
  </si>
  <si>
    <t xml:space="preserve">Stanislau </t>
  </si>
  <si>
    <t xml:space="preserve">Hakim </t>
  </si>
  <si>
    <t xml:space="preserve">Dobri </t>
  </si>
  <si>
    <t xml:space="preserve">Bert </t>
  </si>
  <si>
    <t xml:space="preserve">Ardo </t>
  </si>
  <si>
    <t xml:space="preserve">Ove </t>
  </si>
  <si>
    <t xml:space="preserve">Ange </t>
  </si>
  <si>
    <t xml:space="preserve">Damian </t>
  </si>
  <si>
    <t>Eliphalet</t>
  </si>
  <si>
    <t>Eiður</t>
  </si>
  <si>
    <t>Aniket</t>
  </si>
  <si>
    <t>Darragh</t>
  </si>
  <si>
    <t>Dáithí</t>
  </si>
  <si>
    <t>Arinobu</t>
  </si>
  <si>
    <t>Deok-su</t>
  </si>
  <si>
    <t xml:space="preserve">Justus </t>
  </si>
  <si>
    <t>Edijs</t>
  </si>
  <si>
    <t>Benjaminas</t>
  </si>
  <si>
    <t>Gordan</t>
  </si>
  <si>
    <t>Arnfinn</t>
  </si>
  <si>
    <t>Atiq</t>
  </si>
  <si>
    <t>Beto</t>
  </si>
  <si>
    <t>Agapy</t>
  </si>
  <si>
    <t>Edvard</t>
  </si>
  <si>
    <t xml:space="preserve">Craig </t>
  </si>
  <si>
    <t>Jagath</t>
  </si>
  <si>
    <t xml:space="preserve">Ivan </t>
  </si>
  <si>
    <t xml:space="preserve">August </t>
  </si>
  <si>
    <t xml:space="preserve">Alican </t>
  </si>
  <si>
    <t>Derfel</t>
  </si>
  <si>
    <t>Olusegun</t>
  </si>
  <si>
    <t>Abdul Hafiz</t>
  </si>
  <si>
    <t>Ghazaros</t>
  </si>
  <si>
    <t xml:space="preserve">Unai </t>
  </si>
  <si>
    <t xml:space="preserve">Stanislav </t>
  </si>
  <si>
    <t>Halim</t>
  </si>
  <si>
    <t>Damir</t>
  </si>
  <si>
    <t xml:space="preserve">Dobromir </t>
  </si>
  <si>
    <t>Bibb</t>
  </si>
  <si>
    <t xml:space="preserve">Argo </t>
  </si>
  <si>
    <t>Páll</t>
  </si>
  <si>
    <t>Ari-Pekka</t>
  </si>
  <si>
    <t>Arved</t>
  </si>
  <si>
    <t xml:space="preserve">Damon </t>
  </si>
  <si>
    <t xml:space="preserve">Erez </t>
  </si>
  <si>
    <t>Elemér</t>
  </si>
  <si>
    <t xml:space="preserve">Declan </t>
  </si>
  <si>
    <t>Diarmaid</t>
  </si>
  <si>
    <t>Aritomo</t>
  </si>
  <si>
    <t>Do-hun</t>
  </si>
  <si>
    <t>Lambertus</t>
  </si>
  <si>
    <t>Bernardas</t>
  </si>
  <si>
    <t>Hristijan</t>
  </si>
  <si>
    <t xml:space="preserve">Marko </t>
  </si>
  <si>
    <t xml:space="preserve">Ayaz </t>
  </si>
  <si>
    <t>Brandão</t>
  </si>
  <si>
    <t>Cezar</t>
  </si>
  <si>
    <t xml:space="preserve">Agat </t>
  </si>
  <si>
    <t>Eiler</t>
  </si>
  <si>
    <t xml:space="preserve">Dallas </t>
  </si>
  <si>
    <t>Janith</t>
  </si>
  <si>
    <t>Ján</t>
  </si>
  <si>
    <t>Aznar</t>
  </si>
  <si>
    <t>Gleb</t>
  </si>
  <si>
    <t xml:space="preserve">Dylan </t>
  </si>
  <si>
    <t xml:space="preserve">Paa </t>
  </si>
  <si>
    <t>Abdul Hai</t>
  </si>
  <si>
    <t>Ghevont</t>
  </si>
  <si>
    <t>Uladzimir</t>
  </si>
  <si>
    <t xml:space="preserve">Halim </t>
  </si>
  <si>
    <t>Daris</t>
  </si>
  <si>
    <t xml:space="preserve">Bill </t>
  </si>
  <si>
    <t>Pól</t>
  </si>
  <si>
    <t>Demetre</t>
  </si>
  <si>
    <t xml:space="preserve">Ethan </t>
  </si>
  <si>
    <t>Endre</t>
  </si>
  <si>
    <t>Anirban</t>
  </si>
  <si>
    <t>Asadullah</t>
  </si>
  <si>
    <t xml:space="preserve">Dirk </t>
  </si>
  <si>
    <t xml:space="preserve">Don </t>
  </si>
  <si>
    <t>Asahiko</t>
  </si>
  <si>
    <t>Do-hyun</t>
  </si>
  <si>
    <t>Laurentius</t>
  </si>
  <si>
    <t>Eduards</t>
  </si>
  <si>
    <t>Bronislovas</t>
  </si>
  <si>
    <t>Mihajlo</t>
  </si>
  <si>
    <t xml:space="preserve">Arve </t>
  </si>
  <si>
    <t>Ayub Khan</t>
  </si>
  <si>
    <t>Houshang</t>
  </si>
  <si>
    <t xml:space="preserve">Chiril </t>
  </si>
  <si>
    <t>Agav</t>
  </si>
  <si>
    <t>Jayasekara</t>
  </si>
  <si>
    <t xml:space="preserve">Benito </t>
  </si>
  <si>
    <t>Alkan</t>
  </si>
  <si>
    <t>Eifion</t>
  </si>
  <si>
    <t>Seydouba</t>
  </si>
  <si>
    <t>Dritan</t>
  </si>
  <si>
    <t>Abdul Hakim</t>
  </si>
  <si>
    <t>Vadim</t>
  </si>
  <si>
    <t>Hamid</t>
  </si>
  <si>
    <t xml:space="preserve">Billy </t>
  </si>
  <si>
    <t>Ragnar</t>
  </si>
  <si>
    <t>Aurick</t>
  </si>
  <si>
    <t>Demetrius</t>
  </si>
  <si>
    <t xml:space="preserve">Ezekiel </t>
  </si>
  <si>
    <t>Ellert</t>
  </si>
  <si>
    <t xml:space="preserve">Aniruddha </t>
  </si>
  <si>
    <t xml:space="preserve">Dougal </t>
  </si>
  <si>
    <t xml:space="preserve">Donn </t>
  </si>
  <si>
    <t>Asao</t>
  </si>
  <si>
    <t>Do-won</t>
  </si>
  <si>
    <t xml:space="preserve">Leonardus </t>
  </si>
  <si>
    <t>Bronius</t>
  </si>
  <si>
    <t>Milivoj</t>
  </si>
  <si>
    <t xml:space="preserve">Caio </t>
  </si>
  <si>
    <t xml:space="preserve">Cicerone </t>
  </si>
  <si>
    <t>Agavva</t>
  </si>
  <si>
    <t>Ejnar</t>
  </si>
  <si>
    <t>Brajan</t>
  </si>
  <si>
    <t>Jayaweera</t>
  </si>
  <si>
    <t>Jaroslav</t>
  </si>
  <si>
    <t>Bengt</t>
  </si>
  <si>
    <t xml:space="preserve">Alp </t>
  </si>
  <si>
    <t>Emrys</t>
  </si>
  <si>
    <t>Simphiwe</t>
  </si>
  <si>
    <t xml:space="preserve">Elton </t>
  </si>
  <si>
    <t>Hagop</t>
  </si>
  <si>
    <t>Velimir</t>
  </si>
  <si>
    <t xml:space="preserve">Hamza </t>
  </si>
  <si>
    <t xml:space="preserve">Danko </t>
  </si>
  <si>
    <t xml:space="preserve">Dobromil </t>
  </si>
  <si>
    <t>Bent</t>
  </si>
  <si>
    <t>Borlase</t>
  </si>
  <si>
    <t>Sverre</t>
  </si>
  <si>
    <t>Arto</t>
  </si>
  <si>
    <t>Dimitris</t>
  </si>
  <si>
    <t xml:space="preserve">Gabriel </t>
  </si>
  <si>
    <t xml:space="preserve">Ervin </t>
  </si>
  <si>
    <t>Ankit</t>
  </si>
  <si>
    <t>Buksh</t>
  </si>
  <si>
    <t>Ewan</t>
  </si>
  <si>
    <t>Donnacha</t>
  </si>
  <si>
    <t>Asayama</t>
  </si>
  <si>
    <t>Dong-chan</t>
  </si>
  <si>
    <t xml:space="preserve">Lotario </t>
  </si>
  <si>
    <t>Jadranko</t>
  </si>
  <si>
    <t>Aziz</t>
  </si>
  <si>
    <t>Casimir</t>
  </si>
  <si>
    <t>Carlinhos</t>
  </si>
  <si>
    <t>Ciprian</t>
  </si>
  <si>
    <t xml:space="preserve">Dod </t>
  </si>
  <si>
    <t>Brajko</t>
  </si>
  <si>
    <t>Kalhara</t>
  </si>
  <si>
    <t>Benkt</t>
  </si>
  <si>
    <t>Alparslan</t>
  </si>
  <si>
    <t>Hennadiy</t>
  </si>
  <si>
    <t>Emyr</t>
  </si>
  <si>
    <t xml:space="preserve">Tettey </t>
  </si>
  <si>
    <t>Endri</t>
  </si>
  <si>
    <t>Harutyun</t>
  </si>
  <si>
    <t xml:space="preserve">Vladimir </t>
  </si>
  <si>
    <t xml:space="preserve">Haris </t>
  </si>
  <si>
    <t xml:space="preserve">Drago </t>
  </si>
  <si>
    <t>Darijo</t>
  </si>
  <si>
    <t>Antoon</t>
  </si>
  <si>
    <t xml:space="preserve">Brandon </t>
  </si>
  <si>
    <t>Teitur</t>
  </si>
  <si>
    <t>Arvi</t>
  </si>
  <si>
    <t xml:space="preserve">Armand </t>
  </si>
  <si>
    <t xml:space="preserve">Roman </t>
  </si>
  <si>
    <t>Dimos</t>
  </si>
  <si>
    <t xml:space="preserve">Gedaliah </t>
  </si>
  <si>
    <t>Farkas</t>
  </si>
  <si>
    <t xml:space="preserve">Felix </t>
  </si>
  <si>
    <t xml:space="preserve">Anuj </t>
  </si>
  <si>
    <t xml:space="preserve">Bux </t>
  </si>
  <si>
    <t>Fearghal</t>
  </si>
  <si>
    <t>Eachann</t>
  </si>
  <si>
    <t>Arturo</t>
  </si>
  <si>
    <t>Atomu</t>
  </si>
  <si>
    <t>Dong-chul</t>
  </si>
  <si>
    <t>Lucious</t>
  </si>
  <si>
    <t>Dainius</t>
  </si>
  <si>
    <t xml:space="preserve">Jovan </t>
  </si>
  <si>
    <t>Milovan</t>
  </si>
  <si>
    <t>Åsmund</t>
  </si>
  <si>
    <t>Azmat</t>
  </si>
  <si>
    <t>Cezary</t>
  </si>
  <si>
    <t xml:space="preserve">Carlito </t>
  </si>
  <si>
    <t>Claudiu</t>
  </si>
  <si>
    <t>Donald</t>
  </si>
  <si>
    <t xml:space="preserve">Kanishka </t>
  </si>
  <si>
    <t>Jozef</t>
  </si>
  <si>
    <t>Palanivel</t>
  </si>
  <si>
    <t>Alpaslan</t>
  </si>
  <si>
    <t>Hryhoriy</t>
  </si>
  <si>
    <t>Youssou</t>
  </si>
  <si>
    <t>Endrit</t>
  </si>
  <si>
    <t xml:space="preserve">Hayko </t>
  </si>
  <si>
    <t>Vladislav</t>
  </si>
  <si>
    <t>Harun</t>
  </si>
  <si>
    <t>Dario</t>
  </si>
  <si>
    <t xml:space="preserve">Arend </t>
  </si>
  <si>
    <t>Tróndur</t>
  </si>
  <si>
    <t>Arvo</t>
  </si>
  <si>
    <t xml:space="preserve">Arnaud </t>
  </si>
  <si>
    <t>Bastian</t>
  </si>
  <si>
    <t>Dorotheus</t>
  </si>
  <si>
    <t>Hananiah</t>
  </si>
  <si>
    <t>Ferenc</t>
  </si>
  <si>
    <t>Friðrik</t>
  </si>
  <si>
    <t>Anup</t>
  </si>
  <si>
    <t xml:space="preserve">Danish </t>
  </si>
  <si>
    <t>Eachmarcach</t>
  </si>
  <si>
    <t>Atenolfo</t>
  </si>
  <si>
    <t>Atsuhiko</t>
  </si>
  <si>
    <t>Dong-geun</t>
  </si>
  <si>
    <t>Lucius</t>
  </si>
  <si>
    <t>Eižens</t>
  </si>
  <si>
    <t>Danas</t>
  </si>
  <si>
    <t>Kliment</t>
  </si>
  <si>
    <t>Miodrag</t>
  </si>
  <si>
    <t xml:space="preserve">Bilal </t>
  </si>
  <si>
    <t xml:space="preserve">Carlos </t>
  </si>
  <si>
    <t>Alexey</t>
  </si>
  <si>
    <t>Karunaratne</t>
  </si>
  <si>
    <t>Juraj</t>
  </si>
  <si>
    <t>Bertil</t>
  </si>
  <si>
    <t>Alpay</t>
  </si>
  <si>
    <t>Ilarion</t>
  </si>
  <si>
    <t xml:space="preserve">Gareth </t>
  </si>
  <si>
    <t>Ergys</t>
  </si>
  <si>
    <t>Henrikh</t>
  </si>
  <si>
    <t>Yauheni</t>
  </si>
  <si>
    <t>Hashim</t>
  </si>
  <si>
    <t>Bjarne</t>
  </si>
  <si>
    <t xml:space="preserve">Brennan </t>
  </si>
  <si>
    <t>Vilhjálmur</t>
  </si>
  <si>
    <t xml:space="preserve">Asko </t>
  </si>
  <si>
    <t xml:space="preserve">Beat </t>
  </si>
  <si>
    <t xml:space="preserve">Dysmas </t>
  </si>
  <si>
    <t>Harel</t>
  </si>
  <si>
    <t xml:space="preserve">Gábor </t>
  </si>
  <si>
    <t>Frosti</t>
  </si>
  <si>
    <t xml:space="preserve">Anupam </t>
  </si>
  <si>
    <t>Dhikrullah</t>
  </si>
  <si>
    <t>Fergal</t>
  </si>
  <si>
    <t xml:space="preserve">Eamonn </t>
  </si>
  <si>
    <t>Atenulfo</t>
  </si>
  <si>
    <t>Atsuhiro</t>
  </si>
  <si>
    <t>Dong-gun</t>
  </si>
  <si>
    <t>Ludovicus</t>
  </si>
  <si>
    <t xml:space="preserve">Darius </t>
  </si>
  <si>
    <t>Krsto</t>
  </si>
  <si>
    <t xml:space="preserve">Atle </t>
  </si>
  <si>
    <t>Carlos Alberto</t>
  </si>
  <si>
    <t>Coloman</t>
  </si>
  <si>
    <t>Amvrosy</t>
  </si>
  <si>
    <t>Erling</t>
  </si>
  <si>
    <t xml:space="preserve">Dougie </t>
  </si>
  <si>
    <t xml:space="preserve">Kasun </t>
  </si>
  <si>
    <t>Borut</t>
  </si>
  <si>
    <t>Kamil</t>
  </si>
  <si>
    <t xml:space="preserve">Carlo </t>
  </si>
  <si>
    <t>Alper</t>
  </si>
  <si>
    <t xml:space="preserve">Geraint </t>
  </si>
  <si>
    <t xml:space="preserve">Erind </t>
  </si>
  <si>
    <t>Abdul Jabbar</t>
  </si>
  <si>
    <t>Hmayak</t>
  </si>
  <si>
    <t>Zmitser</t>
  </si>
  <si>
    <t xml:space="preserve">Hasib </t>
  </si>
  <si>
    <t>Dženan</t>
  </si>
  <si>
    <t>Egon</t>
  </si>
  <si>
    <t xml:space="preserve">Bret </t>
  </si>
  <si>
    <t>Atte</t>
  </si>
  <si>
    <t>Arsène</t>
  </si>
  <si>
    <t xml:space="preserve">Benedict </t>
  </si>
  <si>
    <t xml:space="preserve">Iim </t>
  </si>
  <si>
    <t>Gáspár</t>
  </si>
  <si>
    <t>Garðar</t>
  </si>
  <si>
    <t>Anurag</t>
  </si>
  <si>
    <t xml:space="preserve">Faramarz </t>
  </si>
  <si>
    <t xml:space="preserve">Fergus </t>
  </si>
  <si>
    <t>Éibhear</t>
  </si>
  <si>
    <t>Atsuji</t>
  </si>
  <si>
    <t>Dong-ha</t>
  </si>
  <si>
    <t>Lukyan</t>
  </si>
  <si>
    <t>Daumantas</t>
  </si>
  <si>
    <t>Kuzman</t>
  </si>
  <si>
    <t>Nebojša</t>
  </si>
  <si>
    <t>Audun</t>
  </si>
  <si>
    <t>Dost Mohammad</t>
  </si>
  <si>
    <t xml:space="preserve">Jamshid </t>
  </si>
  <si>
    <t>Carlos Eduardo</t>
  </si>
  <si>
    <t>Constantin</t>
  </si>
  <si>
    <t>Evald</t>
  </si>
  <si>
    <t xml:space="preserve">Douglas </t>
  </si>
  <si>
    <t>Bratislav</t>
  </si>
  <si>
    <t>Kavinda</t>
  </si>
  <si>
    <t>Karol</t>
  </si>
  <si>
    <t xml:space="preserve">Bo </t>
  </si>
  <si>
    <t>Gethin</t>
  </si>
  <si>
    <t>Erion</t>
  </si>
  <si>
    <t>Abdul Jalil</t>
  </si>
  <si>
    <t>Hovhannes</t>
  </si>
  <si>
    <t>Hazem</t>
  </si>
  <si>
    <t>Edhem</t>
  </si>
  <si>
    <t>Evžen</t>
  </si>
  <si>
    <t>Arjen</t>
  </si>
  <si>
    <t xml:space="preserve">Aulis </t>
  </si>
  <si>
    <t xml:space="preserve">Tato </t>
  </si>
  <si>
    <t>Emmanouil</t>
  </si>
  <si>
    <t xml:space="preserve">Ilan </t>
  </si>
  <si>
    <t>Gergely</t>
  </si>
  <si>
    <t>Ghasem</t>
  </si>
  <si>
    <t xml:space="preserve">Finn </t>
  </si>
  <si>
    <t>Enda</t>
  </si>
  <si>
    <t xml:space="preserve">Azeglio </t>
  </si>
  <si>
    <t>Atsuki</t>
  </si>
  <si>
    <t>Dong-hoon</t>
  </si>
  <si>
    <t>Magnus</t>
  </si>
  <si>
    <t>Ernests</t>
  </si>
  <si>
    <t>Deimantas</t>
  </si>
  <si>
    <t>Leonid</t>
  </si>
  <si>
    <t>Nemanja</t>
  </si>
  <si>
    <t>Fahd</t>
  </si>
  <si>
    <t>Carlos Henrique</t>
  </si>
  <si>
    <t>Coriolan</t>
  </si>
  <si>
    <t xml:space="preserve">Duncan </t>
  </si>
  <si>
    <t>Budimir</t>
  </si>
  <si>
    <t>Kusal</t>
  </si>
  <si>
    <t>Börje</t>
  </si>
  <si>
    <t xml:space="preserve">Glyn </t>
  </si>
  <si>
    <t>Erjon</t>
  </si>
  <si>
    <t>Hovnan</t>
  </si>
  <si>
    <t>Hikmet</t>
  </si>
  <si>
    <t>Edin</t>
  </si>
  <si>
    <t xml:space="preserve">Emil </t>
  </si>
  <si>
    <t>Dinko</t>
  </si>
  <si>
    <t>Børge</t>
  </si>
  <si>
    <t xml:space="preserve">Charle </t>
  </si>
  <si>
    <t xml:space="preserve">Aubin </t>
  </si>
  <si>
    <t>Bernd</t>
  </si>
  <si>
    <t>Eustathius</t>
  </si>
  <si>
    <t>Gissur</t>
  </si>
  <si>
    <t>Arhaan</t>
  </si>
  <si>
    <t>Eochaid</t>
  </si>
  <si>
    <t>Baccio</t>
  </si>
  <si>
    <t>Atsunobu</t>
  </si>
  <si>
    <t>Dong-hyuk</t>
  </si>
  <si>
    <t xml:space="preserve">Marinus </t>
  </si>
  <si>
    <t>Fricis</t>
  </si>
  <si>
    <t>Deividas</t>
  </si>
  <si>
    <t>Nenad</t>
  </si>
  <si>
    <t>Javad</t>
  </si>
  <si>
    <t>Carlos Jorge</t>
  </si>
  <si>
    <t>Cornel</t>
  </si>
  <si>
    <t>Fredrik</t>
  </si>
  <si>
    <t>Lahiru</t>
  </si>
  <si>
    <t>Kristian</t>
  </si>
  <si>
    <t>Boutros</t>
  </si>
  <si>
    <t>Gruffudd</t>
  </si>
  <si>
    <t>Ermal</t>
  </si>
  <si>
    <t>Hovsep</t>
  </si>
  <si>
    <t xml:space="preserve">Bryan </t>
  </si>
  <si>
    <t>Eerik</t>
  </si>
  <si>
    <t>Evangelos</t>
  </si>
  <si>
    <t xml:space="preserve">Isaac </t>
  </si>
  <si>
    <t>Géza</t>
  </si>
  <si>
    <t>Aritra</t>
  </si>
  <si>
    <t>Francie</t>
  </si>
  <si>
    <t>Eógan</t>
  </si>
  <si>
    <t>Baldassare</t>
  </si>
  <si>
    <t>Atsuo</t>
  </si>
  <si>
    <t>Dong-hyun</t>
  </si>
  <si>
    <t>Matthaeus</t>
  </si>
  <si>
    <t xml:space="preserve">Domantas </t>
  </si>
  <si>
    <t>Predrag</t>
  </si>
  <si>
    <t>Bård</t>
  </si>
  <si>
    <t xml:space="preserve">Jawad </t>
  </si>
  <si>
    <t>Dariusz</t>
  </si>
  <si>
    <t>Cássio</t>
  </si>
  <si>
    <t>Corneliu</t>
  </si>
  <si>
    <t>Arkadiy</t>
  </si>
  <si>
    <t>Geir</t>
  </si>
  <si>
    <t>Euan</t>
  </si>
  <si>
    <t>Lakmal</t>
  </si>
  <si>
    <t>Ladislav</t>
  </si>
  <si>
    <t>Carmelo</t>
  </si>
  <si>
    <t>Gruffydd</t>
  </si>
  <si>
    <t>Ermir</t>
  </si>
  <si>
    <t>Hrach</t>
  </si>
  <si>
    <t xml:space="preserve">Ismail </t>
  </si>
  <si>
    <t>Arnoldus</t>
  </si>
  <si>
    <t xml:space="preserve">Burgess </t>
  </si>
  <si>
    <t>Eerikki</t>
  </si>
  <si>
    <t xml:space="preserve">Bertram </t>
  </si>
  <si>
    <t>Georgios</t>
  </si>
  <si>
    <t>Itzhak</t>
  </si>
  <si>
    <t>Gusztáv</t>
  </si>
  <si>
    <t>Guðmundur</t>
  </si>
  <si>
    <t>Arjun</t>
  </si>
  <si>
    <t>Harib</t>
  </si>
  <si>
    <t xml:space="preserve">Gerald </t>
  </si>
  <si>
    <t>Fachtna</t>
  </si>
  <si>
    <t>Bartolomeo</t>
  </si>
  <si>
    <t>Atsushi</t>
  </si>
  <si>
    <t>Dong-il</t>
  </si>
  <si>
    <t>Maximus</t>
  </si>
  <si>
    <t>Gatis</t>
  </si>
  <si>
    <t>Dominykas</t>
  </si>
  <si>
    <t xml:space="preserve">Radomir </t>
  </si>
  <si>
    <t>Ghazanfar</t>
  </si>
  <si>
    <t>Jawed</t>
  </si>
  <si>
    <t>Cesar</t>
  </si>
  <si>
    <t>Cosmin</t>
  </si>
  <si>
    <t>Cvijan</t>
  </si>
  <si>
    <t>Lakshan</t>
  </si>
  <si>
    <t>Cayetano</t>
  </si>
  <si>
    <t>Apak</t>
  </si>
  <si>
    <t>Kostyantyn</t>
  </si>
  <si>
    <t>Gwilym</t>
  </si>
  <si>
    <t>Abdul Khaliq</t>
  </si>
  <si>
    <t>Hrant</t>
  </si>
  <si>
    <t>Elmir</t>
  </si>
  <si>
    <t xml:space="preserve">Georgy </t>
  </si>
  <si>
    <t>Domagoj</t>
  </si>
  <si>
    <t xml:space="preserve">Hugo </t>
  </si>
  <si>
    <t>Arnoud</t>
  </si>
  <si>
    <t>Burt</t>
  </si>
  <si>
    <t xml:space="preserve">Avo </t>
  </si>
  <si>
    <t>Eero</t>
  </si>
  <si>
    <t>Aurèle</t>
  </si>
  <si>
    <t>Vache</t>
  </si>
  <si>
    <t>Giorgos</t>
  </si>
  <si>
    <t>Izak</t>
  </si>
  <si>
    <t xml:space="preserve">Arjun </t>
  </si>
  <si>
    <t>Hashem</t>
  </si>
  <si>
    <t xml:space="preserve">Harold </t>
  </si>
  <si>
    <t>Benedetto</t>
  </si>
  <si>
    <t>Atsuto</t>
  </si>
  <si>
    <t>Dong-jun</t>
  </si>
  <si>
    <t xml:space="preserve">Petrus </t>
  </si>
  <si>
    <t>Donatas</t>
  </si>
  <si>
    <t>Radovan</t>
  </si>
  <si>
    <t>Ghulam Mohiuddin</t>
  </si>
  <si>
    <t>Dobrogost</t>
  </si>
  <si>
    <t>Chico</t>
  </si>
  <si>
    <t>Costache</t>
  </si>
  <si>
    <t>Artemy</t>
  </si>
  <si>
    <t>Hannes</t>
  </si>
  <si>
    <t>Lalith</t>
  </si>
  <si>
    <t>Lubor</t>
  </si>
  <si>
    <t>Arat</t>
  </si>
  <si>
    <t>Kyrylo</t>
  </si>
  <si>
    <t>Ervis</t>
  </si>
  <si>
    <t>Hratch</t>
  </si>
  <si>
    <t>Karim</t>
  </si>
  <si>
    <t>Enes</t>
  </si>
  <si>
    <t>Gerasim</t>
  </si>
  <si>
    <t>Hynek</t>
  </si>
  <si>
    <t>Arnout</t>
  </si>
  <si>
    <t>Eetu</t>
  </si>
  <si>
    <t xml:space="preserve">Aurélien </t>
  </si>
  <si>
    <t>Vakhtang</t>
  </si>
  <si>
    <t xml:space="preserve">Bodo </t>
  </si>
  <si>
    <t xml:space="preserve">Gregory </t>
  </si>
  <si>
    <t xml:space="preserve">Jacob </t>
  </si>
  <si>
    <t>György</t>
  </si>
  <si>
    <t>Gunnlaugur</t>
  </si>
  <si>
    <t xml:space="preserve">Heber </t>
  </si>
  <si>
    <t>Féilim</t>
  </si>
  <si>
    <t>Atsuya</t>
  </si>
  <si>
    <t>Dong-soo</t>
  </si>
  <si>
    <t>Quintino</t>
  </si>
  <si>
    <t>Edgaras</t>
  </si>
  <si>
    <t xml:space="preserve">Milan </t>
  </si>
  <si>
    <t>Edmund</t>
  </si>
  <si>
    <t xml:space="preserve">Cipriano </t>
  </si>
  <si>
    <t>Costea</t>
  </si>
  <si>
    <t>Finlay</t>
  </si>
  <si>
    <t>Dabiživ</t>
  </si>
  <si>
    <t>Lasantha</t>
  </si>
  <si>
    <t>Luboš</t>
  </si>
  <si>
    <t xml:space="preserve">Charli </t>
  </si>
  <si>
    <t>Christer</t>
  </si>
  <si>
    <t xml:space="preserve">Arda </t>
  </si>
  <si>
    <t>Huw</t>
  </si>
  <si>
    <t xml:space="preserve">Fabian </t>
  </si>
  <si>
    <t>Hrayr</t>
  </si>
  <si>
    <t xml:space="preserve">Kemal </t>
  </si>
  <si>
    <t>Ignác</t>
  </si>
  <si>
    <t>Aymard</t>
  </si>
  <si>
    <t>Grigorios</t>
  </si>
  <si>
    <t xml:space="preserve">Jairus </t>
  </si>
  <si>
    <t xml:space="preserve">Gyula </t>
  </si>
  <si>
    <t xml:space="preserve">Arun </t>
  </si>
  <si>
    <t xml:space="preserve">Hassan </t>
  </si>
  <si>
    <t>Ian</t>
  </si>
  <si>
    <t>Benvenuto</t>
  </si>
  <si>
    <t xml:space="preserve">Azuma </t>
  </si>
  <si>
    <t>Dong-suk</t>
  </si>
  <si>
    <t>Quintus</t>
  </si>
  <si>
    <t>Gundars</t>
  </si>
  <si>
    <t>Edmundas</t>
  </si>
  <si>
    <t>Ratko</t>
  </si>
  <si>
    <t>Claudio</t>
  </si>
  <si>
    <t>Costel</t>
  </si>
  <si>
    <t xml:space="preserve">Avda </t>
  </si>
  <si>
    <t>Harald</t>
  </si>
  <si>
    <t>Fothad</t>
  </si>
  <si>
    <t>Maithripala</t>
  </si>
  <si>
    <t xml:space="preserve">Marek </t>
  </si>
  <si>
    <t>Hywel</t>
  </si>
  <si>
    <t>Fatjon</t>
  </si>
  <si>
    <t>Jirair</t>
  </si>
  <si>
    <t xml:space="preserve">Kenan </t>
  </si>
  <si>
    <t>Einari</t>
  </si>
  <si>
    <t xml:space="preserve">Baptiste </t>
  </si>
  <si>
    <t>Vasil</t>
  </si>
  <si>
    <t xml:space="preserve">Heraclitus </t>
  </si>
  <si>
    <t>Halldór</t>
  </si>
  <si>
    <t>Arvind</t>
  </si>
  <si>
    <t>Haydar</t>
  </si>
  <si>
    <t>Fiach</t>
  </si>
  <si>
    <t>Beppe</t>
  </si>
  <si>
    <t>Banri</t>
  </si>
  <si>
    <t>Dong-won</t>
  </si>
  <si>
    <t xml:space="preserve">Rex </t>
  </si>
  <si>
    <t>Guntars</t>
  </si>
  <si>
    <t>Eduardas</t>
  </si>
  <si>
    <t>Risto</t>
  </si>
  <si>
    <t>Børre</t>
  </si>
  <si>
    <t>Khosrow</t>
  </si>
  <si>
    <t>Cléber</t>
  </si>
  <si>
    <t>Costi</t>
  </si>
  <si>
    <t>Avdakt</t>
  </si>
  <si>
    <t>Gavin</t>
  </si>
  <si>
    <t xml:space="preserve">Mangala </t>
  </si>
  <si>
    <t>Maroš</t>
  </si>
  <si>
    <t>Maksym</t>
  </si>
  <si>
    <t>Fatmir</t>
  </si>
  <si>
    <t>Abdul Mannan</t>
  </si>
  <si>
    <t>Karapet</t>
  </si>
  <si>
    <t>Kerim</t>
  </si>
  <si>
    <t>Grigor</t>
  </si>
  <si>
    <t>Ivo</t>
  </si>
  <si>
    <t>Barend</t>
  </si>
  <si>
    <t xml:space="preserve">Charlton </t>
  </si>
  <si>
    <t>Eino</t>
  </si>
  <si>
    <t>Barthélemy</t>
  </si>
  <si>
    <t>Hermogenes</t>
  </si>
  <si>
    <t xml:space="preserve">Jeremy </t>
  </si>
  <si>
    <t>Henrik</t>
  </si>
  <si>
    <t>Fiacha</t>
  </si>
  <si>
    <t xml:space="preserve">Bunji </t>
  </si>
  <si>
    <t>Dong-woo</t>
  </si>
  <si>
    <t>Sylvester</t>
  </si>
  <si>
    <t>Guntis</t>
  </si>
  <si>
    <t>Edvardas</t>
  </si>
  <si>
    <t>Feliks</t>
  </si>
  <si>
    <t>Custódio</t>
  </si>
  <si>
    <t>Avdelay</t>
  </si>
  <si>
    <t xml:space="preserve">Martin </t>
  </si>
  <si>
    <t>Cristóbal</t>
  </si>
  <si>
    <t>Claes-Göran</t>
  </si>
  <si>
    <t xml:space="preserve">Artun </t>
  </si>
  <si>
    <t>Iestyn</t>
  </si>
  <si>
    <t>Fatos</t>
  </si>
  <si>
    <t>Abdul Monem</t>
  </si>
  <si>
    <t>Khalid</t>
  </si>
  <si>
    <t>Hristo</t>
  </si>
  <si>
    <t>Edvin</t>
  </si>
  <si>
    <t>Bart</t>
  </si>
  <si>
    <t>Bastien</t>
  </si>
  <si>
    <t xml:space="preserve">Carolus </t>
  </si>
  <si>
    <t xml:space="preserve">Homer </t>
  </si>
  <si>
    <t xml:space="preserve">Jesse </t>
  </si>
  <si>
    <t>Haraldur</t>
  </si>
  <si>
    <t>Aseem</t>
  </si>
  <si>
    <t>Hussein</t>
  </si>
  <si>
    <t>Fiachna</t>
  </si>
  <si>
    <t>Biagio</t>
  </si>
  <si>
    <t>Bunta</t>
  </si>
  <si>
    <t>Dong-wook</t>
  </si>
  <si>
    <t>Thaddeus</t>
  </si>
  <si>
    <t>Edvinas</t>
  </si>
  <si>
    <t>Mirko</t>
  </si>
  <si>
    <t xml:space="preserve">Slaven </t>
  </si>
  <si>
    <t xml:space="preserve">Brage </t>
  </si>
  <si>
    <t xml:space="preserve">Kian </t>
  </si>
  <si>
    <t xml:space="preserve">Florian </t>
  </si>
  <si>
    <t>Costin</t>
  </si>
  <si>
    <t>Avdey</t>
  </si>
  <si>
    <t>Hilding</t>
  </si>
  <si>
    <t>Gilleasbaig</t>
  </si>
  <si>
    <t xml:space="preserve">Mohan </t>
  </si>
  <si>
    <t>Matej</t>
  </si>
  <si>
    <t>Cuauhtémoc</t>
  </si>
  <si>
    <t xml:space="preserve">Clas </t>
  </si>
  <si>
    <t>Ieuan</t>
  </si>
  <si>
    <t>Fisnik</t>
  </si>
  <si>
    <t xml:space="preserve">Karo </t>
  </si>
  <si>
    <t xml:space="preserve">Khalil </t>
  </si>
  <si>
    <t>Hajrudin</t>
  </si>
  <si>
    <t>Ignat</t>
  </si>
  <si>
    <t>Dražen</t>
  </si>
  <si>
    <t>Erkki</t>
  </si>
  <si>
    <t xml:space="preserve">Baudouin </t>
  </si>
  <si>
    <t xml:space="preserve">Charl </t>
  </si>
  <si>
    <t>Iakovos</t>
  </si>
  <si>
    <t xml:space="preserve">Job </t>
  </si>
  <si>
    <t>Imre</t>
  </si>
  <si>
    <t>Haukur</t>
  </si>
  <si>
    <t xml:space="preserve">Ashwin </t>
  </si>
  <si>
    <t xml:space="preserve">Ibrahim </t>
  </si>
  <si>
    <t xml:space="preserve">John </t>
  </si>
  <si>
    <t>Fiachra</t>
  </si>
  <si>
    <t>Eun-sang</t>
  </si>
  <si>
    <t xml:space="preserve">Titus </t>
  </si>
  <si>
    <t>Haralds</t>
  </si>
  <si>
    <t>Egidijus</t>
  </si>
  <si>
    <t>Slavko</t>
  </si>
  <si>
    <t xml:space="preserve">Brede </t>
  </si>
  <si>
    <t xml:space="preserve">Fryderyk </t>
  </si>
  <si>
    <t>Damião</t>
  </si>
  <si>
    <t>Costinel</t>
  </si>
  <si>
    <t>Avdifaks</t>
  </si>
  <si>
    <t xml:space="preserve">Hjalmar </t>
  </si>
  <si>
    <t xml:space="preserve">Gordon </t>
  </si>
  <si>
    <t>Nalaka</t>
  </si>
  <si>
    <t xml:space="preserve">Michal </t>
  </si>
  <si>
    <t>Romesh</t>
  </si>
  <si>
    <t xml:space="preserve">Ifan </t>
  </si>
  <si>
    <t>Flamur</t>
  </si>
  <si>
    <t>Abdul Qayyum</t>
  </si>
  <si>
    <t>Khoren</t>
  </si>
  <si>
    <t>Khattab</t>
  </si>
  <si>
    <t>Dubravko</t>
  </si>
  <si>
    <t xml:space="preserve">Bas </t>
  </si>
  <si>
    <t>Benoît</t>
  </si>
  <si>
    <t xml:space="preserve">Ilias </t>
  </si>
  <si>
    <t>István</t>
  </si>
  <si>
    <t xml:space="preserve">Bali </t>
  </si>
  <si>
    <t xml:space="preserve">Ihsan </t>
  </si>
  <si>
    <t xml:space="preserve">Jonathan </t>
  </si>
  <si>
    <t>Calcedonio</t>
  </si>
  <si>
    <t>Chikao</t>
  </si>
  <si>
    <t>Geun</t>
  </si>
  <si>
    <t xml:space="preserve">Vespasian </t>
  </si>
  <si>
    <t>Harijs</t>
  </si>
  <si>
    <t>Eimantas</t>
  </si>
  <si>
    <t>Mladen</t>
  </si>
  <si>
    <t>Slavoljub</t>
  </si>
  <si>
    <t>Gerard</t>
  </si>
  <si>
    <t>Avdiky</t>
  </si>
  <si>
    <t xml:space="preserve">Holger </t>
  </si>
  <si>
    <t xml:space="preserve">Graham </t>
  </si>
  <si>
    <t>Nandasena</t>
  </si>
  <si>
    <t>Mikuláš</t>
  </si>
  <si>
    <t>List of people with given name Diego</t>
  </si>
  <si>
    <t xml:space="preserve">Aslan </t>
  </si>
  <si>
    <t>Ioan</t>
  </si>
  <si>
    <t xml:space="preserve">Gentian </t>
  </si>
  <si>
    <t>Abdul Quddus</t>
  </si>
  <si>
    <t>Mahmud</t>
  </si>
  <si>
    <t>Jeroným</t>
  </si>
  <si>
    <t>Bastiaan</t>
  </si>
  <si>
    <t>Chuck</t>
  </si>
  <si>
    <t>Christof</t>
  </si>
  <si>
    <t>Ioannis</t>
  </si>
  <si>
    <t>Janos</t>
  </si>
  <si>
    <t xml:space="preserve">Herman </t>
  </si>
  <si>
    <t>Baltej</t>
  </si>
  <si>
    <t xml:space="preserve">Irfan </t>
  </si>
  <si>
    <t>Fionn</t>
  </si>
  <si>
    <t>Calogero</t>
  </si>
  <si>
    <t xml:space="preserve">Chikara </t>
  </si>
  <si>
    <t xml:space="preserve">Victor </t>
  </si>
  <si>
    <t>Hermanis</t>
  </si>
  <si>
    <t>Eligijus</t>
  </si>
  <si>
    <t>Sreten</t>
  </si>
  <si>
    <t>Iftikhar</t>
  </si>
  <si>
    <t>Godzimir</t>
  </si>
  <si>
    <t>Dacian</t>
  </si>
  <si>
    <t>Avdiyes</t>
  </si>
  <si>
    <t>Dejan</t>
  </si>
  <si>
    <t>Nandasiri</t>
  </si>
  <si>
    <t>Dámaso</t>
  </si>
  <si>
    <t xml:space="preserve">Ata </t>
  </si>
  <si>
    <t>Iolo</t>
  </si>
  <si>
    <t>Getoar</t>
  </si>
  <si>
    <t xml:space="preserve">Abdul Rashid </t>
  </si>
  <si>
    <t>Mansur</t>
  </si>
  <si>
    <t>Bauke</t>
  </si>
  <si>
    <t>Clarrie</t>
  </si>
  <si>
    <t xml:space="preserve">Hannu </t>
  </si>
  <si>
    <t xml:space="preserve">Bertrand </t>
  </si>
  <si>
    <t>Christoph</t>
  </si>
  <si>
    <t>Isidore</t>
  </si>
  <si>
    <t>János</t>
  </si>
  <si>
    <t>Hörður</t>
  </si>
  <si>
    <t xml:space="preserve">Bellamkonda </t>
  </si>
  <si>
    <t>Iskandar</t>
  </si>
  <si>
    <t>Keenan</t>
  </si>
  <si>
    <t>Camillo</t>
  </si>
  <si>
    <t>Chikashi</t>
  </si>
  <si>
    <t>Ha-joon</t>
  </si>
  <si>
    <t>Ilgonis</t>
  </si>
  <si>
    <t>Ernestas</t>
  </si>
  <si>
    <t>Ikramullah</t>
  </si>
  <si>
    <t xml:space="preserve">Henryk </t>
  </si>
  <si>
    <t>Denílson</t>
  </si>
  <si>
    <t>Damaschin</t>
  </si>
  <si>
    <t xml:space="preserve">Avdon </t>
  </si>
  <si>
    <t>Ingemar</t>
  </si>
  <si>
    <t>Desimir</t>
  </si>
  <si>
    <t>Navod</t>
  </si>
  <si>
    <t>Damián</t>
  </si>
  <si>
    <t>Atay</t>
  </si>
  <si>
    <t>Mykhailo</t>
  </si>
  <si>
    <t>Iori</t>
  </si>
  <si>
    <t>Gëzim</t>
  </si>
  <si>
    <t>Abdul Samad</t>
  </si>
  <si>
    <t>Krikor</t>
  </si>
  <si>
    <t>Mehmed</t>
  </si>
  <si>
    <t xml:space="preserve">Ivaylo </t>
  </si>
  <si>
    <t xml:space="preserve">Josef </t>
  </si>
  <si>
    <t>Berend</t>
  </si>
  <si>
    <t>Clive</t>
  </si>
  <si>
    <t>Harri</t>
  </si>
  <si>
    <t xml:space="preserve">Blaise </t>
  </si>
  <si>
    <t xml:space="preserve">Jesus </t>
  </si>
  <si>
    <t xml:space="preserve">Josiah </t>
  </si>
  <si>
    <t>Hrafn</t>
  </si>
  <si>
    <t>Bhagwant</t>
  </si>
  <si>
    <t xml:space="preserve">Kennedy </t>
  </si>
  <si>
    <t>Carlo</t>
  </si>
  <si>
    <t>Chikayoshi</t>
  </si>
  <si>
    <t>Hae-il</t>
  </si>
  <si>
    <t>Eugenijus</t>
  </si>
  <si>
    <t xml:space="preserve">Neven </t>
  </si>
  <si>
    <t>Tihomir</t>
  </si>
  <si>
    <t>Imran</t>
  </si>
  <si>
    <t xml:space="preserve">Herbert </t>
  </si>
  <si>
    <t>Avel</t>
  </si>
  <si>
    <t>Ingmar</t>
  </si>
  <si>
    <t xml:space="preserve">Hector </t>
  </si>
  <si>
    <t>Dimitrije</t>
  </si>
  <si>
    <t>Nimal</t>
  </si>
  <si>
    <t>Mykhaylo</t>
  </si>
  <si>
    <t>Iorwerth</t>
  </si>
  <si>
    <t>Gjergj</t>
  </si>
  <si>
    <t>Abdul Sattar</t>
  </si>
  <si>
    <t>Kristapor</t>
  </si>
  <si>
    <t xml:space="preserve">Musa </t>
  </si>
  <si>
    <t>Ibro</t>
  </si>
  <si>
    <t>Heikki</t>
  </si>
  <si>
    <t>Blanchard</t>
  </si>
  <si>
    <t xml:space="preserve">Conrad </t>
  </si>
  <si>
    <t>Liron</t>
  </si>
  <si>
    <t>József</t>
  </si>
  <si>
    <t xml:space="preserve">Ingvar </t>
  </si>
  <si>
    <t xml:space="preserve">Bharat </t>
  </si>
  <si>
    <t>Giolla Críost</t>
  </si>
  <si>
    <t>Hae-seong</t>
  </si>
  <si>
    <t>Imants</t>
  </si>
  <si>
    <t>Evaldas</t>
  </si>
  <si>
    <t>Vasilije</t>
  </si>
  <si>
    <t xml:space="preserve">Imran Khan </t>
  </si>
  <si>
    <t>Hubert</t>
  </si>
  <si>
    <t xml:space="preserve">Dinis </t>
  </si>
  <si>
    <t xml:space="preserve">Dan </t>
  </si>
  <si>
    <t xml:space="preserve">Avenir </t>
  </si>
  <si>
    <t>Hùisdean</t>
  </si>
  <si>
    <t>Niroshan</t>
  </si>
  <si>
    <t>Miloslav</t>
  </si>
  <si>
    <t xml:space="preserve">Atil </t>
  </si>
  <si>
    <t>Mykola</t>
  </si>
  <si>
    <t xml:space="preserve">Islwyn </t>
  </si>
  <si>
    <t>Gjin</t>
  </si>
  <si>
    <t>Abdul Wadud</t>
  </si>
  <si>
    <t xml:space="preserve">Levon </t>
  </si>
  <si>
    <t xml:space="preserve">Elmo </t>
  </si>
  <si>
    <t xml:space="preserve">Heino </t>
  </si>
  <si>
    <t>Dagobert</t>
  </si>
  <si>
    <t>Karolos</t>
  </si>
  <si>
    <t xml:space="preserve">Malachi </t>
  </si>
  <si>
    <t>Kálmán</t>
  </si>
  <si>
    <t>Bhavesh</t>
  </si>
  <si>
    <t>Gofraid</t>
  </si>
  <si>
    <t>Han-jae</t>
  </si>
  <si>
    <t>Indulis</t>
  </si>
  <si>
    <t>Feliksas</t>
  </si>
  <si>
    <t>Diderik</t>
  </si>
  <si>
    <t>Iqbal</t>
  </si>
  <si>
    <t xml:space="preserve">Diogo </t>
  </si>
  <si>
    <t xml:space="preserve">Aventin </t>
  </si>
  <si>
    <t>Djoko</t>
  </si>
  <si>
    <t>Nishantha</t>
  </si>
  <si>
    <t>Mykyta</t>
  </si>
  <si>
    <t xml:space="preserve">Iwan </t>
  </si>
  <si>
    <t>Gjon</t>
  </si>
  <si>
    <t>Manoug</t>
  </si>
  <si>
    <t>Nadeem</t>
  </si>
  <si>
    <t>Frane</t>
  </si>
  <si>
    <t>Erik</t>
  </si>
  <si>
    <t>Kokos</t>
  </si>
  <si>
    <t>Manasses</t>
  </si>
  <si>
    <t>Karolj</t>
  </si>
  <si>
    <t xml:space="preserve">Jakob </t>
  </si>
  <si>
    <t>Bhupinder</t>
  </si>
  <si>
    <t>Kambozia</t>
  </si>
  <si>
    <t>Killian</t>
  </si>
  <si>
    <t>Jarlath</t>
  </si>
  <si>
    <t xml:space="preserve">Carmine </t>
  </si>
  <si>
    <t>Choki</t>
  </si>
  <si>
    <t xml:space="preserve">Ho </t>
  </si>
  <si>
    <t xml:space="preserve">Gediminas </t>
  </si>
  <si>
    <t>Vitomir</t>
  </si>
  <si>
    <t xml:space="preserve">Israr Ahmed </t>
  </si>
  <si>
    <t>Jacek</t>
  </si>
  <si>
    <t>Éder</t>
  </si>
  <si>
    <t>Averky</t>
  </si>
  <si>
    <t>Ivar</t>
  </si>
  <si>
    <t xml:space="preserve">Irvine </t>
  </si>
  <si>
    <t>Nuwan</t>
  </si>
  <si>
    <t>Myroslav</t>
  </si>
  <si>
    <t xml:space="preserve">Haki </t>
  </si>
  <si>
    <t>Abdul Wahid</t>
  </si>
  <si>
    <t>Naim</t>
  </si>
  <si>
    <t>Kiril</t>
  </si>
  <si>
    <t>Franjo</t>
  </si>
  <si>
    <t xml:space="preserve">Karel </t>
  </si>
  <si>
    <t>Bertus</t>
  </si>
  <si>
    <t>Endel</t>
  </si>
  <si>
    <t>Konstantinos</t>
  </si>
  <si>
    <t>Károly</t>
  </si>
  <si>
    <t>Jóhann</t>
  </si>
  <si>
    <t>Bhushan</t>
  </si>
  <si>
    <t xml:space="preserve">Kaveh </t>
  </si>
  <si>
    <t xml:space="preserve">Lochlann </t>
  </si>
  <si>
    <t>Cesare</t>
  </si>
  <si>
    <t>Ho-jin</t>
  </si>
  <si>
    <t>Ints</t>
  </si>
  <si>
    <t>Giedrius</t>
  </si>
  <si>
    <t>Pavel</t>
  </si>
  <si>
    <t>Vladan</t>
  </si>
  <si>
    <t>Edivaldo</t>
  </si>
  <si>
    <t>Avgar</t>
  </si>
  <si>
    <t xml:space="preserve">Irving </t>
  </si>
  <si>
    <t>Dobrivoje</t>
  </si>
  <si>
    <t>Palitha</t>
  </si>
  <si>
    <t>Ondrej</t>
  </si>
  <si>
    <t>Edgardo</t>
  </si>
  <si>
    <t>Avni</t>
  </si>
  <si>
    <t>Nectarios</t>
  </si>
  <si>
    <t>Haxhi</t>
  </si>
  <si>
    <t>Abdul Zahir</t>
  </si>
  <si>
    <t xml:space="preserve">Manuk </t>
  </si>
  <si>
    <t>Nasir</t>
  </si>
  <si>
    <t xml:space="preserve">Karlik </t>
  </si>
  <si>
    <t>Esben</t>
  </si>
  <si>
    <t>Enn</t>
  </si>
  <si>
    <t>Delbert</t>
  </si>
  <si>
    <t>Kostis</t>
  </si>
  <si>
    <t>Mattithyahu</t>
  </si>
  <si>
    <t>Kelemen</t>
  </si>
  <si>
    <t>Bibek</t>
  </si>
  <si>
    <t>Kazem</t>
  </si>
  <si>
    <t>Loughlin</t>
  </si>
  <si>
    <t>Lugaid</t>
  </si>
  <si>
    <t>Ho-jun</t>
  </si>
  <si>
    <t>Ivars</t>
  </si>
  <si>
    <t>Gintaras</t>
  </si>
  <si>
    <t>Pavle</t>
  </si>
  <si>
    <t>Pourang</t>
  </si>
  <si>
    <t>Janek</t>
  </si>
  <si>
    <t>Édson</t>
  </si>
  <si>
    <t>Darie</t>
  </si>
  <si>
    <t>Avgury</t>
  </si>
  <si>
    <t>Prasanna</t>
  </si>
  <si>
    <t>Davorin</t>
  </si>
  <si>
    <t>Pavol</t>
  </si>
  <si>
    <t>Ayberk</t>
  </si>
  <si>
    <t>Helidon</t>
  </si>
  <si>
    <t>Martiros</t>
  </si>
  <si>
    <t>Izet</t>
  </si>
  <si>
    <t>Kašpar</t>
  </si>
  <si>
    <t xml:space="preserve">Boudewijn </t>
  </si>
  <si>
    <t>Enno</t>
  </si>
  <si>
    <t>Camille Alphonse</t>
  </si>
  <si>
    <t>Derek</t>
  </si>
  <si>
    <t>Lambros</t>
  </si>
  <si>
    <t xml:space="preserve">Medad </t>
  </si>
  <si>
    <t>Krisztián</t>
  </si>
  <si>
    <t>Bibin</t>
  </si>
  <si>
    <t>Máel Brigte</t>
  </si>
  <si>
    <t>Macdara</t>
  </si>
  <si>
    <t>Cirillo</t>
  </si>
  <si>
    <t>Ho-sung</t>
  </si>
  <si>
    <t>Gintautas</t>
  </si>
  <si>
    <t xml:space="preserve">Pero </t>
  </si>
  <si>
    <t xml:space="preserve">Vuk </t>
  </si>
  <si>
    <t>Junayd</t>
  </si>
  <si>
    <t>Janusz</t>
  </si>
  <si>
    <t>Avgust</t>
  </si>
  <si>
    <t>Jesper</t>
  </si>
  <si>
    <t>Jocky</t>
  </si>
  <si>
    <t>Priyantha</t>
  </si>
  <si>
    <t>Efraín</t>
  </si>
  <si>
    <t xml:space="preserve">Aydemir </t>
  </si>
  <si>
    <t>Lewys</t>
  </si>
  <si>
    <t>Hysen</t>
  </si>
  <si>
    <t xml:space="preserve">Masis </t>
  </si>
  <si>
    <t xml:space="preserve">Omar </t>
  </si>
  <si>
    <t>Kostadin</t>
  </si>
  <si>
    <t xml:space="preserve">Bram </t>
  </si>
  <si>
    <t xml:space="preserve">Crane </t>
  </si>
  <si>
    <t>Erki</t>
  </si>
  <si>
    <t>Iivari</t>
  </si>
  <si>
    <t xml:space="preserve">Candide </t>
  </si>
  <si>
    <t>Detlef</t>
  </si>
  <si>
    <t xml:space="preserve">Leonidas </t>
  </si>
  <si>
    <t>Lajos</t>
  </si>
  <si>
    <t>Biju</t>
  </si>
  <si>
    <t>Maytham</t>
  </si>
  <si>
    <t xml:space="preserve">Matthew </t>
  </si>
  <si>
    <t xml:space="preserve">Ciro </t>
  </si>
  <si>
    <t xml:space="preserve">Daichi </t>
  </si>
  <si>
    <t>Hong-gi</t>
  </si>
  <si>
    <t>Gražvydas</t>
  </si>
  <si>
    <t>Petko</t>
  </si>
  <si>
    <t>Zdravko</t>
  </si>
  <si>
    <t>Eliomar</t>
  </si>
  <si>
    <t>Avgustin</t>
  </si>
  <si>
    <t>Joakim</t>
  </si>
  <si>
    <t>Ranil</t>
  </si>
  <si>
    <t xml:space="preserve">Radim </t>
  </si>
  <si>
    <t>Elbio</t>
  </si>
  <si>
    <t xml:space="preserve">Lloyd </t>
  </si>
  <si>
    <t>Hysni</t>
  </si>
  <si>
    <t>Abdullahi</t>
  </si>
  <si>
    <t>Mesrob</t>
  </si>
  <si>
    <t>Krasimir</t>
  </si>
  <si>
    <t>Grga</t>
  </si>
  <si>
    <t>Kvetoslav</t>
  </si>
  <si>
    <t>Flemming</t>
  </si>
  <si>
    <t xml:space="preserve">Ilkka </t>
  </si>
  <si>
    <t>Diederich</t>
  </si>
  <si>
    <t>Loukas</t>
  </si>
  <si>
    <t xml:space="preserve">Modi </t>
  </si>
  <si>
    <t>László</t>
  </si>
  <si>
    <t xml:space="preserve">Karl </t>
  </si>
  <si>
    <t>Binu</t>
  </si>
  <si>
    <t>Micheal</t>
  </si>
  <si>
    <t>Maitiú</t>
  </si>
  <si>
    <t xml:space="preserve">Daigo </t>
  </si>
  <si>
    <t xml:space="preserve">Hoon </t>
  </si>
  <si>
    <t>Gvidas</t>
  </si>
  <si>
    <t>Živko</t>
  </si>
  <si>
    <t>Eivind</t>
  </si>
  <si>
    <t xml:space="preserve">Khushal </t>
  </si>
  <si>
    <t xml:space="preserve">Rayan </t>
  </si>
  <si>
    <t>Ernesto</t>
  </si>
  <si>
    <t xml:space="preserve">Decebal </t>
  </si>
  <si>
    <t xml:space="preserve">Avian </t>
  </si>
  <si>
    <t xml:space="preserve">Johan </t>
  </si>
  <si>
    <t>Dragiša</t>
  </si>
  <si>
    <t>Ranjith</t>
  </si>
  <si>
    <t>Eliseo</t>
  </si>
  <si>
    <t xml:space="preserve">Ilir </t>
  </si>
  <si>
    <t>Abdur Rab</t>
  </si>
  <si>
    <t>Mkhitar</t>
  </si>
  <si>
    <t xml:space="preserve">Qasim </t>
  </si>
  <si>
    <t>Grgur</t>
  </si>
  <si>
    <t xml:space="preserve">Folke </t>
  </si>
  <si>
    <t xml:space="preserve">Dane </t>
  </si>
  <si>
    <t>Erni</t>
  </si>
  <si>
    <t>Ilmari</t>
  </si>
  <si>
    <t>Diedrich</t>
  </si>
  <si>
    <t xml:space="preserve">Moses </t>
  </si>
  <si>
    <t>Mohammad-Reza</t>
  </si>
  <si>
    <t>Neil</t>
  </si>
  <si>
    <t xml:space="preserve">Matha </t>
  </si>
  <si>
    <t>Coluccio</t>
  </si>
  <si>
    <t>Daihachi</t>
  </si>
  <si>
    <t>Hui-cheol</t>
  </si>
  <si>
    <t>Jurgis</t>
  </si>
  <si>
    <t>Gytis</t>
  </si>
  <si>
    <t>Zlatan</t>
  </si>
  <si>
    <t>Liaquat</t>
  </si>
  <si>
    <t xml:space="preserve">Jasper </t>
  </si>
  <si>
    <t>Eugênio</t>
  </si>
  <si>
    <t xml:space="preserve">Avim </t>
  </si>
  <si>
    <t xml:space="preserve">Keith </t>
  </si>
  <si>
    <t>Raveen</t>
  </si>
  <si>
    <t>Radoslav</t>
  </si>
  <si>
    <t xml:space="preserve">Emilio </t>
  </si>
  <si>
    <t>Enar</t>
  </si>
  <si>
    <t>Ayik</t>
  </si>
  <si>
    <t>Oleg</t>
  </si>
  <si>
    <t xml:space="preserve">Madoc </t>
  </si>
  <si>
    <t>Ilirjan</t>
  </si>
  <si>
    <t>Abdur Rahim</t>
  </si>
  <si>
    <t>Mkrtich</t>
  </si>
  <si>
    <t xml:space="preserve">Rahman </t>
  </si>
  <si>
    <t xml:space="preserve">Libor </t>
  </si>
  <si>
    <t>Carel</t>
  </si>
  <si>
    <t>Jaakko</t>
  </si>
  <si>
    <t xml:space="preserve">Celestin </t>
  </si>
  <si>
    <t>Diepold</t>
  </si>
  <si>
    <t>Lycurgus</t>
  </si>
  <si>
    <t>Lothar</t>
  </si>
  <si>
    <t>Kjartan</t>
  </si>
  <si>
    <t>Bishamber</t>
  </si>
  <si>
    <t xml:space="preserve">Moin </t>
  </si>
  <si>
    <t xml:space="preserve">Neil </t>
  </si>
  <si>
    <t>Constanzo</t>
  </si>
  <si>
    <t>Daiji</t>
  </si>
  <si>
    <t>Hyuk</t>
  </si>
  <si>
    <t>Henrikas</t>
  </si>
  <si>
    <t>Zvonimir</t>
  </si>
  <si>
    <t>Mahboob</t>
  </si>
  <si>
    <t>Evilásio</t>
  </si>
  <si>
    <t>Dimitrie</t>
  </si>
  <si>
    <t>Avimelekh</t>
  </si>
  <si>
    <t xml:space="preserve">Kelvin </t>
  </si>
  <si>
    <t>Dragoje</t>
  </si>
  <si>
    <t>Ravindu</t>
  </si>
  <si>
    <t>Aykut</t>
  </si>
  <si>
    <t>Oleksiy</t>
  </si>
  <si>
    <t>Mushegh</t>
  </si>
  <si>
    <t>Safet</t>
  </si>
  <si>
    <t>Miralem</t>
  </si>
  <si>
    <t xml:space="preserve">Georg </t>
  </si>
  <si>
    <t>Darroll</t>
  </si>
  <si>
    <t>Eugen</t>
  </si>
  <si>
    <t xml:space="preserve">Jalo </t>
  </si>
  <si>
    <t>Dieter</t>
  </si>
  <si>
    <t>Manolis</t>
  </si>
  <si>
    <t>Nehorai</t>
  </si>
  <si>
    <t>Lukács</t>
  </si>
  <si>
    <t>Klaus</t>
  </si>
  <si>
    <t>Byramjee</t>
  </si>
  <si>
    <t>Mojtaba</t>
  </si>
  <si>
    <t>Nevan</t>
  </si>
  <si>
    <t>Mo Lua</t>
  </si>
  <si>
    <t>Coriolano</t>
  </si>
  <si>
    <t>Hyuk-jae</t>
  </si>
  <si>
    <t>Ignas</t>
  </si>
  <si>
    <t>Sasho</t>
  </si>
  <si>
    <t>Maqsud</t>
  </si>
  <si>
    <t>Shahram</t>
  </si>
  <si>
    <t>Jerzy</t>
  </si>
  <si>
    <t>Dinu</t>
  </si>
  <si>
    <t>Avip</t>
  </si>
  <si>
    <t>Dragojlo</t>
  </si>
  <si>
    <t xml:space="preserve">Rohan </t>
  </si>
  <si>
    <t>Thiagarajah</t>
  </si>
  <si>
    <t>Aytek</t>
  </si>
  <si>
    <t>Ostap</t>
  </si>
  <si>
    <t xml:space="preserve">Osian </t>
  </si>
  <si>
    <t xml:space="preserve">Jon </t>
  </si>
  <si>
    <t>Abdur Raqib</t>
  </si>
  <si>
    <t>Hrvoje</t>
  </si>
  <si>
    <t>Gert</t>
  </si>
  <si>
    <t xml:space="preserve">Davis </t>
  </si>
  <si>
    <t xml:space="preserve">Jani </t>
  </si>
  <si>
    <t xml:space="preserve">Marcos </t>
  </si>
  <si>
    <t xml:space="preserve">Noah </t>
  </si>
  <si>
    <t>Márk</t>
  </si>
  <si>
    <t>Kristján</t>
  </si>
  <si>
    <t xml:space="preserve">Chakrapani </t>
  </si>
  <si>
    <t>Muharrem</t>
  </si>
  <si>
    <t>Oisin</t>
  </si>
  <si>
    <t>Muirchertach</t>
  </si>
  <si>
    <t xml:space="preserve">Corrado </t>
  </si>
  <si>
    <t>Daiju</t>
  </si>
  <si>
    <t>Hyun-jun</t>
  </si>
  <si>
    <t>Isakas</t>
  </si>
  <si>
    <t xml:space="preserve">Elling </t>
  </si>
  <si>
    <t>Mohammad Taqi</t>
  </si>
  <si>
    <t>Shahriyar</t>
  </si>
  <si>
    <t>Fabricio</t>
  </si>
  <si>
    <t xml:space="preserve">Dorel </t>
  </si>
  <si>
    <t>Avit</t>
  </si>
  <si>
    <t>Kevan</t>
  </si>
  <si>
    <t>Thurairajah</t>
  </si>
  <si>
    <t>Ayvaz</t>
  </si>
  <si>
    <t>Panteleimon</t>
  </si>
  <si>
    <t>Owain</t>
  </si>
  <si>
    <t>Jonuz</t>
  </si>
  <si>
    <t>Abdur Rauf</t>
  </si>
  <si>
    <t>Nerses</t>
  </si>
  <si>
    <t xml:space="preserve">Salim </t>
  </si>
  <si>
    <t>Ignjat</t>
  </si>
  <si>
    <t xml:space="preserve">Cas </t>
  </si>
  <si>
    <t>DeMarcus</t>
  </si>
  <si>
    <t>Dietrich</t>
  </si>
  <si>
    <t>Marios</t>
  </si>
  <si>
    <t>Nosson</t>
  </si>
  <si>
    <t xml:space="preserve">Máté </t>
  </si>
  <si>
    <t>Kristofer</t>
  </si>
  <si>
    <t>Chandrajit</t>
  </si>
  <si>
    <t>Muhsin</t>
  </si>
  <si>
    <t>Orin</t>
  </si>
  <si>
    <t>Muiredach</t>
  </si>
  <si>
    <t>Costantino</t>
  </si>
  <si>
    <t>Daiki</t>
  </si>
  <si>
    <t>Hyun-seok</t>
  </si>
  <si>
    <t>Kaspars</t>
  </si>
  <si>
    <t>Jeronimas</t>
  </si>
  <si>
    <t xml:space="preserve">Mohammad Zubair </t>
  </si>
  <si>
    <t>Shahrokh</t>
  </si>
  <si>
    <t>Kurt</t>
  </si>
  <si>
    <t xml:space="preserve">Kirk </t>
  </si>
  <si>
    <t>Ruvin</t>
  </si>
  <si>
    <t>Ezequiel</t>
  </si>
  <si>
    <t>Vaidyanathan</t>
  </si>
  <si>
    <t>Azmi</t>
  </si>
  <si>
    <t xml:space="preserve">Julian </t>
  </si>
  <si>
    <t xml:space="preserve">Raffi </t>
  </si>
  <si>
    <t xml:space="preserve">Sami </t>
  </si>
  <si>
    <t>Mirsad</t>
  </si>
  <si>
    <t>Hakon</t>
  </si>
  <si>
    <t>Cees</t>
  </si>
  <si>
    <t>Deorwine</t>
  </si>
  <si>
    <t>Jari</t>
  </si>
  <si>
    <t>Charles-Édouard</t>
  </si>
  <si>
    <t>Matthaios</t>
  </si>
  <si>
    <t>Mátyás</t>
  </si>
  <si>
    <t>Kristófer</t>
  </si>
  <si>
    <t>Dayanidhi</t>
  </si>
  <si>
    <t>Mumtaz</t>
  </si>
  <si>
    <t xml:space="preserve">Oscar </t>
  </si>
  <si>
    <t>Muirgheas</t>
  </si>
  <si>
    <t>Costanzo</t>
  </si>
  <si>
    <t>Daikichi</t>
  </si>
  <si>
    <t>Hyun-seung</t>
  </si>
  <si>
    <t>Shahzad</t>
  </si>
  <si>
    <t>Dorin</t>
  </si>
  <si>
    <t>Avksenty</t>
  </si>
  <si>
    <t xml:space="preserve">Kyle </t>
  </si>
  <si>
    <t>Ruwan</t>
  </si>
  <si>
    <t>Esbjörn</t>
  </si>
  <si>
    <t>Velupillai</t>
  </si>
  <si>
    <t xml:space="preserve">Baba </t>
  </si>
  <si>
    <t>Petro</t>
  </si>
  <si>
    <t>Rhodri</t>
  </si>
  <si>
    <t>Abdus Sabur</t>
  </si>
  <si>
    <t>Samvel</t>
  </si>
  <si>
    <t>Lyubomir</t>
  </si>
  <si>
    <t>Ludomir</t>
  </si>
  <si>
    <t>Christiaan</t>
  </si>
  <si>
    <t>Derwin</t>
  </si>
  <si>
    <t>Jarl</t>
  </si>
  <si>
    <t xml:space="preserve">Miltiades </t>
  </si>
  <si>
    <t>Oren</t>
  </si>
  <si>
    <t xml:space="preserve">Medard </t>
  </si>
  <si>
    <t>Leif</t>
  </si>
  <si>
    <t>Debabrata</t>
  </si>
  <si>
    <t>Murad</t>
  </si>
  <si>
    <t xml:space="preserve">Ossian </t>
  </si>
  <si>
    <t>Murchadh</t>
  </si>
  <si>
    <t>Dairoku</t>
  </si>
  <si>
    <t>Hyun-sik</t>
  </si>
  <si>
    <t xml:space="preserve">Shapur </t>
  </si>
  <si>
    <t xml:space="preserve">Doru </t>
  </si>
  <si>
    <t>Avksily</t>
  </si>
  <si>
    <t>Lasse</t>
  </si>
  <si>
    <t xml:space="preserve">Lachlan </t>
  </si>
  <si>
    <t>Dragutin</t>
  </si>
  <si>
    <t>Sachith</t>
  </si>
  <si>
    <t xml:space="preserve">Rudolph </t>
  </si>
  <si>
    <t>Federico</t>
  </si>
  <si>
    <t>Vignarajah</t>
  </si>
  <si>
    <t>Baha</t>
  </si>
  <si>
    <t xml:space="preserve">Rhun </t>
  </si>
  <si>
    <t xml:space="preserve">Kastriot </t>
  </si>
  <si>
    <t>Abdus Shakur</t>
  </si>
  <si>
    <t>Sargis</t>
  </si>
  <si>
    <t>Sanel</t>
  </si>
  <si>
    <t>Munir</t>
  </si>
  <si>
    <t>Ludvík</t>
  </si>
  <si>
    <t>Christoffel</t>
  </si>
  <si>
    <t>Deshaun</t>
  </si>
  <si>
    <t xml:space="preserve">Jarmo </t>
  </si>
  <si>
    <t>Ovadia</t>
  </si>
  <si>
    <t>Megyer</t>
  </si>
  <si>
    <t>Linus</t>
  </si>
  <si>
    <t>Deepak</t>
  </si>
  <si>
    <t>Murtadha</t>
  </si>
  <si>
    <t xml:space="preserve">Patrick </t>
  </si>
  <si>
    <t>Murdoch</t>
  </si>
  <si>
    <t xml:space="preserve">Damiano </t>
  </si>
  <si>
    <t>Daisaku</t>
  </si>
  <si>
    <t>Hyun-tae</t>
  </si>
  <si>
    <t>Kristaps</t>
  </si>
  <si>
    <t>Juozapas</t>
  </si>
  <si>
    <t>Toni</t>
  </si>
  <si>
    <t>Mushtaq</t>
  </si>
  <si>
    <t>Shayan</t>
  </si>
  <si>
    <t>Fernando José</t>
  </si>
  <si>
    <t>Avksivy</t>
  </si>
  <si>
    <t>Sajith</t>
  </si>
  <si>
    <t xml:space="preserve">Samo </t>
  </si>
  <si>
    <t xml:space="preserve">Feliciano </t>
  </si>
  <si>
    <t>Evert</t>
  </si>
  <si>
    <t>Vinayagamoorthy</t>
  </si>
  <si>
    <t>Baha' al-Din</t>
  </si>
  <si>
    <t xml:space="preserve">Rhydian </t>
  </si>
  <si>
    <t>Klajdi</t>
  </si>
  <si>
    <t>Sejad</t>
  </si>
  <si>
    <t>Matey</t>
  </si>
  <si>
    <t>Heine</t>
  </si>
  <si>
    <t>DeShawn</t>
  </si>
  <si>
    <t>Jarno</t>
  </si>
  <si>
    <t xml:space="preserve">Christophe </t>
  </si>
  <si>
    <t>Neoklis</t>
  </si>
  <si>
    <t xml:space="preserve">Peleg </t>
  </si>
  <si>
    <t>Mihály</t>
  </si>
  <si>
    <t>Devang</t>
  </si>
  <si>
    <t xml:space="preserve">Muslim </t>
  </si>
  <si>
    <t>Niall</t>
  </si>
  <si>
    <t>Daishi</t>
  </si>
  <si>
    <t>Hyun-woo</t>
  </si>
  <si>
    <t>Kristers</t>
  </si>
  <si>
    <t>Juozas</t>
  </si>
  <si>
    <t>Siavash</t>
  </si>
  <si>
    <t>Filipe</t>
  </si>
  <si>
    <t>Avkt</t>
  </si>
  <si>
    <t>Malte</t>
  </si>
  <si>
    <t xml:space="preserve">Lewis </t>
  </si>
  <si>
    <t>Dražeta</t>
  </si>
  <si>
    <t>Samantha</t>
  </si>
  <si>
    <t xml:space="preserve">Samuel </t>
  </si>
  <si>
    <t>Viswanathan</t>
  </si>
  <si>
    <t>Rhys</t>
  </si>
  <si>
    <t>Klodian</t>
  </si>
  <si>
    <t>Abid Ali</t>
  </si>
  <si>
    <t>Sevag</t>
  </si>
  <si>
    <t>Senad</t>
  </si>
  <si>
    <t xml:space="preserve">Dillon </t>
  </si>
  <si>
    <t xml:space="preserve">Jere </t>
  </si>
  <si>
    <t xml:space="preserve">Nestor </t>
  </si>
  <si>
    <t xml:space="preserve">Miki </t>
  </si>
  <si>
    <t>Njáll</t>
  </si>
  <si>
    <t>Devendra</t>
  </si>
  <si>
    <t>Pauric</t>
  </si>
  <si>
    <t>Daniello</t>
  </si>
  <si>
    <t>Daishin</t>
  </si>
  <si>
    <t>Hyun-wook</t>
  </si>
  <si>
    <t>Laimonis</t>
  </si>
  <si>
    <t>Espen</t>
  </si>
  <si>
    <t>Vardan</t>
  </si>
  <si>
    <t>Krystian</t>
  </si>
  <si>
    <t>Flávio</t>
  </si>
  <si>
    <t>Duiliu</t>
  </si>
  <si>
    <t>Matias</t>
  </si>
  <si>
    <t>Sanath</t>
  </si>
  <si>
    <t>Slavomír</t>
  </si>
  <si>
    <t>Yogeswaran</t>
  </si>
  <si>
    <t>Bahri</t>
  </si>
  <si>
    <t xml:space="preserve">Ryan </t>
  </si>
  <si>
    <t>Kolë</t>
  </si>
  <si>
    <t>Tigran</t>
  </si>
  <si>
    <t>Suleiman</t>
  </si>
  <si>
    <t>Helmuth</t>
  </si>
  <si>
    <t>Coen</t>
  </si>
  <si>
    <t xml:space="preserve">Doak </t>
  </si>
  <si>
    <t>Hanno</t>
  </si>
  <si>
    <t>Claude-Henri</t>
  </si>
  <si>
    <t>Nicephorus</t>
  </si>
  <si>
    <t>Rami</t>
  </si>
  <si>
    <t>Miklós</t>
  </si>
  <si>
    <t>Devesh</t>
  </si>
  <si>
    <t>Nasrallah</t>
  </si>
  <si>
    <t xml:space="preserve">Philip </t>
  </si>
  <si>
    <t xml:space="preserve">Dante </t>
  </si>
  <si>
    <t>Daisuke</t>
  </si>
  <si>
    <t>Hyung-joon</t>
  </si>
  <si>
    <t>Jurijus</t>
  </si>
  <si>
    <t>Nawaz</t>
  </si>
  <si>
    <t>Zubin</t>
  </si>
  <si>
    <t>Florencio</t>
  </si>
  <si>
    <t>Dumitru</t>
  </si>
  <si>
    <t>Avrelian</t>
  </si>
  <si>
    <t>Mats</t>
  </si>
  <si>
    <t>Sanjeewa</t>
  </si>
  <si>
    <t>Baki</t>
  </si>
  <si>
    <t xml:space="preserve">Sion </t>
  </si>
  <si>
    <t>Kostandin</t>
  </si>
  <si>
    <t xml:space="preserve">Tigran </t>
  </si>
  <si>
    <t>Sulejman</t>
  </si>
  <si>
    <t>Miladin</t>
  </si>
  <si>
    <t>Matouš</t>
  </si>
  <si>
    <t>Coenraad</t>
  </si>
  <si>
    <t xml:space="preserve">Clement </t>
  </si>
  <si>
    <t>Nicetas</t>
  </si>
  <si>
    <t xml:space="preserve">Raphael </t>
  </si>
  <si>
    <t>Ólafur</t>
  </si>
  <si>
    <t>Dharanidhar</t>
  </si>
  <si>
    <t xml:space="preserve">Nazim </t>
  </si>
  <si>
    <t>Ralph</t>
  </si>
  <si>
    <t>Pádraig</t>
  </si>
  <si>
    <t>Daizen</t>
  </si>
  <si>
    <t>Hyung-min</t>
  </si>
  <si>
    <t>Justas</t>
  </si>
  <si>
    <t>Veselin</t>
  </si>
  <si>
    <t xml:space="preserve">Even </t>
  </si>
  <si>
    <t>Nu'man</t>
  </si>
  <si>
    <t>Krzysztof</t>
  </si>
  <si>
    <t>Avrely</t>
  </si>
  <si>
    <t xml:space="preserve">Malcolm </t>
  </si>
  <si>
    <t>Shantha</t>
  </si>
  <si>
    <t>Štefan</t>
  </si>
  <si>
    <t xml:space="preserve">Flavio </t>
  </si>
  <si>
    <t>Fritiof</t>
  </si>
  <si>
    <t>Kreshnik</t>
  </si>
  <si>
    <t>Abu</t>
  </si>
  <si>
    <t>Tigranes</t>
  </si>
  <si>
    <t>Jakov</t>
  </si>
  <si>
    <t>Conradus</t>
  </si>
  <si>
    <t xml:space="preserve">Jonne </t>
  </si>
  <si>
    <t xml:space="preserve">Constant </t>
  </si>
  <si>
    <t>Eike</t>
  </si>
  <si>
    <t>Nikolaos</t>
  </si>
  <si>
    <t>Regev</t>
  </si>
  <si>
    <t>Nándor</t>
  </si>
  <si>
    <t>Dheeraj</t>
  </si>
  <si>
    <t>Davide</t>
  </si>
  <si>
    <t>Hyung-won</t>
  </si>
  <si>
    <t>Justinas</t>
  </si>
  <si>
    <t>Eyvind</t>
  </si>
  <si>
    <t>Frederico</t>
  </si>
  <si>
    <t>Emanoil</t>
  </si>
  <si>
    <t>Avrey</t>
  </si>
  <si>
    <t>Menzies</t>
  </si>
  <si>
    <t>Shehan</t>
  </si>
  <si>
    <t>Tomáš</t>
  </si>
  <si>
    <t xml:space="preserve">Barlas </t>
  </si>
  <si>
    <t>Sergiy</t>
  </si>
  <si>
    <t>Trevor</t>
  </si>
  <si>
    <t>Kristaq</t>
  </si>
  <si>
    <t>Abu Abdullah</t>
  </si>
  <si>
    <t>Vagharshak</t>
  </si>
  <si>
    <t>Vahid</t>
  </si>
  <si>
    <t>Janko</t>
  </si>
  <si>
    <t xml:space="preserve">Donovan </t>
  </si>
  <si>
    <t>Joonas</t>
  </si>
  <si>
    <t>Nikos</t>
  </si>
  <si>
    <t>Reuben</t>
  </si>
  <si>
    <t>Norbert</t>
  </si>
  <si>
    <t>Otto</t>
  </si>
  <si>
    <t>Peadar</t>
  </si>
  <si>
    <t xml:space="preserve">Delfino </t>
  </si>
  <si>
    <t>Eiichi</t>
  </si>
  <si>
    <t>Hyungsik</t>
  </si>
  <si>
    <t>Maigonis</t>
  </si>
  <si>
    <t>Karolis</t>
  </si>
  <si>
    <t>Vlade</t>
  </si>
  <si>
    <t>Gaspar</t>
  </si>
  <si>
    <t>Avros</t>
  </si>
  <si>
    <t>Sujith</t>
  </si>
  <si>
    <t>Václav</t>
  </si>
  <si>
    <t>Florentin</t>
  </si>
  <si>
    <t>Göran</t>
  </si>
  <si>
    <t>Severyn</t>
  </si>
  <si>
    <t xml:space="preserve">Tristan </t>
  </si>
  <si>
    <t>Kristo</t>
  </si>
  <si>
    <t>Abu al-Qasim</t>
  </si>
  <si>
    <t xml:space="preserve">Vahagn </t>
  </si>
  <si>
    <t>Vedad</t>
  </si>
  <si>
    <t xml:space="preserve">Milko </t>
  </si>
  <si>
    <t xml:space="preserve">Ib </t>
  </si>
  <si>
    <t>Cornelis</t>
  </si>
  <si>
    <t xml:space="preserve">Dorsey </t>
  </si>
  <si>
    <t>Heiki</t>
  </si>
  <si>
    <t xml:space="preserve">Jorma </t>
  </si>
  <si>
    <t xml:space="preserve">Orestes </t>
  </si>
  <si>
    <t>Ödön</t>
  </si>
  <si>
    <t xml:space="preserve">Orodes </t>
  </si>
  <si>
    <t>Dino</t>
  </si>
  <si>
    <t>Eiichiro</t>
  </si>
  <si>
    <t xml:space="preserve">Il </t>
  </si>
  <si>
    <t>Maksis</t>
  </si>
  <si>
    <t>Kazimieras</t>
  </si>
  <si>
    <t xml:space="preserve">Rashid </t>
  </si>
  <si>
    <t>Leszek</t>
  </si>
  <si>
    <t>Gilberto</t>
  </si>
  <si>
    <t>Emilian</t>
  </si>
  <si>
    <t>Avsey</t>
  </si>
  <si>
    <t>Orvar</t>
  </si>
  <si>
    <t xml:space="preserve">Morgan </t>
  </si>
  <si>
    <t>Tharindu</t>
  </si>
  <si>
    <t>Gösta</t>
  </si>
  <si>
    <t>Tudur</t>
  </si>
  <si>
    <t>Lefter</t>
  </si>
  <si>
    <t xml:space="preserve">Abu Bakr </t>
  </si>
  <si>
    <t xml:space="preserve">Vahan </t>
  </si>
  <si>
    <t>Milomir</t>
  </si>
  <si>
    <t xml:space="preserve">Daan </t>
  </si>
  <si>
    <t xml:space="preserve">Drake </t>
  </si>
  <si>
    <t>Jouko</t>
  </si>
  <si>
    <t xml:space="preserve">Danton </t>
  </si>
  <si>
    <t>Panagiotis</t>
  </si>
  <si>
    <t>Osvát</t>
  </si>
  <si>
    <t>Dinesh</t>
  </si>
  <si>
    <t>Radney</t>
  </si>
  <si>
    <t>Raonall</t>
  </si>
  <si>
    <t>Dionigi</t>
  </si>
  <si>
    <t>Eiji</t>
  </si>
  <si>
    <t>Il-sung</t>
  </si>
  <si>
    <t>Kazys</t>
  </si>
  <si>
    <t>Vlatko</t>
  </si>
  <si>
    <t>Reza</t>
  </si>
  <si>
    <t xml:space="preserve">Lotar </t>
  </si>
  <si>
    <t>Guido</t>
  </si>
  <si>
    <t>Eremia</t>
  </si>
  <si>
    <t>Avtonom</t>
  </si>
  <si>
    <t>Filotije</t>
  </si>
  <si>
    <t>Thilan</t>
  </si>
  <si>
    <t>Dusan</t>
  </si>
  <si>
    <t>Basri</t>
  </si>
  <si>
    <t>Wyn</t>
  </si>
  <si>
    <t>Lesh</t>
  </si>
  <si>
    <t>Abu Hafs</t>
  </si>
  <si>
    <t xml:space="preserve">Vahe </t>
  </si>
  <si>
    <t>Rasim</t>
  </si>
  <si>
    <t>Daniël</t>
  </si>
  <si>
    <t xml:space="preserve">Duane </t>
  </si>
  <si>
    <t>Juha</t>
  </si>
  <si>
    <t>Pantelis</t>
  </si>
  <si>
    <t xml:space="preserve">Saul </t>
  </si>
  <si>
    <t>Pál</t>
  </si>
  <si>
    <t>Dipankar</t>
  </si>
  <si>
    <t>Domenico</t>
  </si>
  <si>
    <t>In-sik</t>
  </si>
  <si>
    <t>Mareks</t>
  </si>
  <si>
    <t>Sajjad</t>
  </si>
  <si>
    <t>Guilherme</t>
  </si>
  <si>
    <t>Avudim</t>
  </si>
  <si>
    <t>Gavrilo</t>
  </si>
  <si>
    <t>Thiran</t>
  </si>
  <si>
    <t>Sviatoslav</t>
  </si>
  <si>
    <t>Liridon</t>
  </si>
  <si>
    <t>Abu Hamza</t>
  </si>
  <si>
    <t>Vahram</t>
  </si>
  <si>
    <t xml:space="preserve">Muhammad </t>
  </si>
  <si>
    <t>Jeronim</t>
  </si>
  <si>
    <t>Miloš</t>
  </si>
  <si>
    <t xml:space="preserve">Hendrik </t>
  </si>
  <si>
    <t>Juhani</t>
  </si>
  <si>
    <t xml:space="preserve">Paraskevas </t>
  </si>
  <si>
    <t xml:space="preserve">Shabtai </t>
  </si>
  <si>
    <t xml:space="preserve">Péter </t>
  </si>
  <si>
    <t>Dnyandeo</t>
  </si>
  <si>
    <t>Séamus</t>
  </si>
  <si>
    <t xml:space="preserve">Donatello </t>
  </si>
  <si>
    <t>Eiken</t>
  </si>
  <si>
    <t>Jae-beom</t>
  </si>
  <si>
    <t>Laurynas</t>
  </si>
  <si>
    <t>Vukašin</t>
  </si>
  <si>
    <t>Gaute</t>
  </si>
  <si>
    <t xml:space="preserve">Salman </t>
  </si>
  <si>
    <t>Gustavo</t>
  </si>
  <si>
    <t>Eugeniu</t>
  </si>
  <si>
    <t>Avundy</t>
  </si>
  <si>
    <t>Østen</t>
  </si>
  <si>
    <t>Georgije</t>
  </si>
  <si>
    <t>Thushara</t>
  </si>
  <si>
    <t>Håkan</t>
  </si>
  <si>
    <t xml:space="preserve">Batu </t>
  </si>
  <si>
    <t xml:space="preserve">Taras </t>
  </si>
  <si>
    <t>Llazar</t>
  </si>
  <si>
    <t>Abu Nasr</t>
  </si>
  <si>
    <t>Sabahattin</t>
  </si>
  <si>
    <t>Josip</t>
  </si>
  <si>
    <t>Jannik</t>
  </si>
  <si>
    <t>Henn</t>
  </si>
  <si>
    <t xml:space="preserve">Juho </t>
  </si>
  <si>
    <t xml:space="preserve">Paris </t>
  </si>
  <si>
    <t>Shahaf</t>
  </si>
  <si>
    <t>Rajmund</t>
  </si>
  <si>
    <t>Elangovan</t>
  </si>
  <si>
    <t xml:space="preserve">Rasul </t>
  </si>
  <si>
    <t>List of people named Sean</t>
  </si>
  <si>
    <t>Donato</t>
  </si>
  <si>
    <t>Eikichi</t>
  </si>
  <si>
    <t>Jae-Bong</t>
  </si>
  <si>
    <t>Leonardas</t>
  </si>
  <si>
    <t>Vukmir</t>
  </si>
  <si>
    <t>Samee</t>
  </si>
  <si>
    <t>Hélder</t>
  </si>
  <si>
    <t>Eusebiu</t>
  </si>
  <si>
    <t>Avva</t>
  </si>
  <si>
    <t xml:space="preserve">Norman </t>
  </si>
  <si>
    <t>Tissa</t>
  </si>
  <si>
    <t>Batuhan</t>
  </si>
  <si>
    <t>Lorenc</t>
  </si>
  <si>
    <t>Varoujan</t>
  </si>
  <si>
    <t>Junije</t>
  </si>
  <si>
    <t xml:space="preserve">Derk </t>
  </si>
  <si>
    <t>Henno</t>
  </si>
  <si>
    <t>Jukka</t>
  </si>
  <si>
    <t>Désiré</t>
  </si>
  <si>
    <t>Pavlos</t>
  </si>
  <si>
    <t>Shaul</t>
  </si>
  <si>
    <t>Eswar</t>
  </si>
  <si>
    <t xml:space="preserve">Shane </t>
  </si>
  <si>
    <t>Sean</t>
  </si>
  <si>
    <t>Durante</t>
  </si>
  <si>
    <t>Einosuke</t>
  </si>
  <si>
    <t>Jae-geun</t>
  </si>
  <si>
    <t>Leonas</t>
  </si>
  <si>
    <t>Yury</t>
  </si>
  <si>
    <t>Ludwik</t>
  </si>
  <si>
    <t>Henrique</t>
  </si>
  <si>
    <t>Avvakir</t>
  </si>
  <si>
    <t xml:space="preserve">Per </t>
  </si>
  <si>
    <t>Gligorije</t>
  </si>
  <si>
    <t>Udayanga</t>
  </si>
  <si>
    <t xml:space="preserve">Geronimo </t>
  </si>
  <si>
    <t xml:space="preserve">Bayram </t>
  </si>
  <si>
    <t>Vadym</t>
  </si>
  <si>
    <t xml:space="preserve">Mario </t>
  </si>
  <si>
    <t>Abul</t>
  </si>
  <si>
    <t>Vartan</t>
  </si>
  <si>
    <t xml:space="preserve">Neklan </t>
  </si>
  <si>
    <t>Diederik</t>
  </si>
  <si>
    <t xml:space="preserve">Ed </t>
  </si>
  <si>
    <t>Jussi</t>
  </si>
  <si>
    <t>Didier</t>
  </si>
  <si>
    <t xml:space="preserve">Perikles </t>
  </si>
  <si>
    <t>Shlomo</t>
  </si>
  <si>
    <t>Sigurður</t>
  </si>
  <si>
    <t xml:space="preserve">Ganesh </t>
  </si>
  <si>
    <t xml:space="preserve">Sorley </t>
  </si>
  <si>
    <t>Searbhreathach</t>
  </si>
  <si>
    <t>Eisaku</t>
  </si>
  <si>
    <t>Jae-ho</t>
  </si>
  <si>
    <t>Linas</t>
  </si>
  <si>
    <t>Željko</t>
  </si>
  <si>
    <t>Gerhard</t>
  </si>
  <si>
    <t>Sanaullah</t>
  </si>
  <si>
    <t xml:space="preserve">Avvakum </t>
  </si>
  <si>
    <t xml:space="preserve">Petter </t>
  </si>
  <si>
    <t>Gojko</t>
  </si>
  <si>
    <t>Udesh</t>
  </si>
  <si>
    <t>Zawisza</t>
  </si>
  <si>
    <t>Bedrettin</t>
  </si>
  <si>
    <t>Vasyl</t>
  </si>
  <si>
    <t>Mateos</t>
  </si>
  <si>
    <t>Vigen</t>
  </si>
  <si>
    <t xml:space="preserve">Nezamysl </t>
  </si>
  <si>
    <t xml:space="preserve">Jeppe </t>
  </si>
  <si>
    <t>Juuso</t>
  </si>
  <si>
    <t>Dieudonné</t>
  </si>
  <si>
    <t xml:space="preserve">Phaedon </t>
  </si>
  <si>
    <t>Simeon</t>
  </si>
  <si>
    <t>Sándor</t>
  </si>
  <si>
    <t>Skúli</t>
  </si>
  <si>
    <t xml:space="preserve">Ganga Prasad </t>
  </si>
  <si>
    <t>Ruhullah</t>
  </si>
  <si>
    <t xml:space="preserve">Thomas </t>
  </si>
  <si>
    <t>Seumas</t>
  </si>
  <si>
    <t>Edoardo</t>
  </si>
  <si>
    <t>Eisen</t>
  </si>
  <si>
    <t>Jae-hyuk</t>
  </si>
  <si>
    <t>Miervaldis</t>
  </si>
  <si>
    <t>Lionginas</t>
  </si>
  <si>
    <t xml:space="preserve">Saqib </t>
  </si>
  <si>
    <t>Maciej</t>
  </si>
  <si>
    <t>Filaret</t>
  </si>
  <si>
    <t>Upatissa</t>
  </si>
  <si>
    <t>Zbigniew</t>
  </si>
  <si>
    <t>Bedri</t>
  </si>
  <si>
    <t>Mërgim</t>
  </si>
  <si>
    <t>Voskan</t>
  </si>
  <si>
    <t>Saša</t>
  </si>
  <si>
    <t>Krešimir</t>
  </si>
  <si>
    <t xml:space="preserve">Dixie </t>
  </si>
  <si>
    <t>Hillar</t>
  </si>
  <si>
    <t>Jyrki</t>
  </si>
  <si>
    <t xml:space="preserve">Plutarch </t>
  </si>
  <si>
    <t>Simha</t>
  </si>
  <si>
    <t xml:space="preserve">Sigmund </t>
  </si>
  <si>
    <t>Snorri</t>
  </si>
  <si>
    <t>Ganpatrao</t>
  </si>
  <si>
    <t>Somhairle</t>
  </si>
  <si>
    <t>Elladio</t>
  </si>
  <si>
    <t>Eishun</t>
  </si>
  <si>
    <t>Jae-hyun</t>
  </si>
  <si>
    <t>Mihails</t>
  </si>
  <si>
    <t>Liudas</t>
  </si>
  <si>
    <t>Saqlain</t>
  </si>
  <si>
    <t xml:space="preserve">Flavius </t>
  </si>
  <si>
    <t xml:space="preserve">Rasmus </t>
  </si>
  <si>
    <t>Upul</t>
  </si>
  <si>
    <t>Zdenko</t>
  </si>
  <si>
    <t>Behçet</t>
  </si>
  <si>
    <t>Ndoc</t>
  </si>
  <si>
    <t>Dolf</t>
  </si>
  <si>
    <t>Hindrek</t>
  </si>
  <si>
    <t>Kaarle</t>
  </si>
  <si>
    <t>Polychronis</t>
  </si>
  <si>
    <t>Tamir</t>
  </si>
  <si>
    <t xml:space="preserve">Szabolcs </t>
  </si>
  <si>
    <t>Stefán</t>
  </si>
  <si>
    <t>Giridhar</t>
  </si>
  <si>
    <t>Tadhg</t>
  </si>
  <si>
    <t>Eisuke</t>
  </si>
  <si>
    <t>Jae-jin</t>
  </si>
  <si>
    <t>Liudvikas</t>
  </si>
  <si>
    <t>Zoran</t>
  </si>
  <si>
    <t>Guttorm</t>
  </si>
  <si>
    <t>Shadab</t>
  </si>
  <si>
    <t>Jacinto</t>
  </si>
  <si>
    <t>Florea</t>
  </si>
  <si>
    <t xml:space="preserve">Roland </t>
  </si>
  <si>
    <t xml:space="preserve">Vidura </t>
  </si>
  <si>
    <t>Viacheslav</t>
  </si>
  <si>
    <t>Ndriçim</t>
  </si>
  <si>
    <t xml:space="preserve">Aden </t>
  </si>
  <si>
    <t xml:space="preserve">Sead </t>
  </si>
  <si>
    <t>Kristijan</t>
  </si>
  <si>
    <t>Eunan</t>
  </si>
  <si>
    <t>Kaarlo</t>
  </si>
  <si>
    <t>Donatien</t>
  </si>
  <si>
    <t>Ernst</t>
  </si>
  <si>
    <t>Poseidippus</t>
  </si>
  <si>
    <t>Szervác</t>
  </si>
  <si>
    <t>Sveinbjörn</t>
  </si>
  <si>
    <t>Girish</t>
  </si>
  <si>
    <t>Tyrone</t>
  </si>
  <si>
    <t>Tárlach</t>
  </si>
  <si>
    <t xml:space="preserve">Eita </t>
  </si>
  <si>
    <t>Jae-joon</t>
  </si>
  <si>
    <t>Modris</t>
  </si>
  <si>
    <t xml:space="preserve">Haakon </t>
  </si>
  <si>
    <t xml:space="preserve">Shafiq </t>
  </si>
  <si>
    <t xml:space="preserve">Manuel </t>
  </si>
  <si>
    <t>Jaime</t>
  </si>
  <si>
    <t>Rolf</t>
  </si>
  <si>
    <t>Ranald</t>
  </si>
  <si>
    <t>Grigorije</t>
  </si>
  <si>
    <t>Vijitha</t>
  </si>
  <si>
    <t xml:space="preserve">Igor </t>
  </si>
  <si>
    <t>Ndue</t>
  </si>
  <si>
    <t>Adham</t>
  </si>
  <si>
    <t>Osvald</t>
  </si>
  <si>
    <t>Douwe</t>
  </si>
  <si>
    <t>Illimar</t>
  </si>
  <si>
    <t>Promachos</t>
  </si>
  <si>
    <t>Szilárd</t>
  </si>
  <si>
    <t>Sveinn</t>
  </si>
  <si>
    <t>Gnanasekaran</t>
  </si>
  <si>
    <t>Uilleac</t>
  </si>
  <si>
    <t>Toirdelbach</t>
  </si>
  <si>
    <t>Ennio</t>
  </si>
  <si>
    <t>Jae-joong</t>
  </si>
  <si>
    <t>Normunds</t>
  </si>
  <si>
    <t>Mantas</t>
  </si>
  <si>
    <t>Halvdan</t>
  </si>
  <si>
    <t>Shahbaz</t>
  </si>
  <si>
    <t>Jardel</t>
  </si>
  <si>
    <t xml:space="preserve">Rune </t>
  </si>
  <si>
    <t>Hvalimir</t>
  </si>
  <si>
    <t>Vimukthi</t>
  </si>
  <si>
    <t xml:space="preserve">Berk </t>
  </si>
  <si>
    <t>Vitalii</t>
  </si>
  <si>
    <t>Nexhmedin</t>
  </si>
  <si>
    <t>Ognyan</t>
  </si>
  <si>
    <t>Otakar</t>
  </si>
  <si>
    <t xml:space="preserve">Dries </t>
  </si>
  <si>
    <t xml:space="preserve">Francis </t>
  </si>
  <si>
    <t>Ilmar</t>
  </si>
  <si>
    <t xml:space="preserve">Kalevi </t>
  </si>
  <si>
    <t>Edgard</t>
  </si>
  <si>
    <t xml:space="preserve">Pygmalion </t>
  </si>
  <si>
    <t>Tsvi</t>
  </si>
  <si>
    <t xml:space="preserve">Tamás </t>
  </si>
  <si>
    <t>Theodor</t>
  </si>
  <si>
    <t>Zeeshan</t>
  </si>
  <si>
    <t>Uilleag</t>
  </si>
  <si>
    <t>Toirdhealbhach</t>
  </si>
  <si>
    <t>Enrico</t>
  </si>
  <si>
    <t>Jae-kuk</t>
  </si>
  <si>
    <t>Marijonas</t>
  </si>
  <si>
    <t xml:space="preserve">Florin </t>
  </si>
  <si>
    <t>Sigtrygg</t>
  </si>
  <si>
    <t xml:space="preserve">Vishva </t>
  </si>
  <si>
    <t>Berkay</t>
  </si>
  <si>
    <t>Nikolla</t>
  </si>
  <si>
    <t>Adil</t>
  </si>
  <si>
    <t>Škoro</t>
  </si>
  <si>
    <t>Ottokar</t>
  </si>
  <si>
    <t>Duif</t>
  </si>
  <si>
    <t xml:space="preserve">Gary </t>
  </si>
  <si>
    <t>Kalle</t>
  </si>
  <si>
    <t>Edmé</t>
  </si>
  <si>
    <t>Tibor</t>
  </si>
  <si>
    <t xml:space="preserve">Thor </t>
  </si>
  <si>
    <t>Govindrao</t>
  </si>
  <si>
    <t>Ulick</t>
  </si>
  <si>
    <t>Traolach</t>
  </si>
  <si>
    <t>Enzio</t>
  </si>
  <si>
    <t>Emon</t>
  </si>
  <si>
    <t>Jae-seop</t>
  </si>
  <si>
    <t xml:space="preserve">Marius </t>
  </si>
  <si>
    <t xml:space="preserve">Sheikh Abdullah </t>
  </si>
  <si>
    <t>Francisc</t>
  </si>
  <si>
    <t xml:space="preserve">Sigurd </t>
  </si>
  <si>
    <t>Ignjatije</t>
  </si>
  <si>
    <t>Wasantha</t>
  </si>
  <si>
    <t>Nikollë</t>
  </si>
  <si>
    <t>Adir</t>
  </si>
  <si>
    <t>Slobodan</t>
  </si>
  <si>
    <t>Panayot</t>
  </si>
  <si>
    <t>Lovro</t>
  </si>
  <si>
    <t>Petr</t>
  </si>
  <si>
    <t>Gawen</t>
  </si>
  <si>
    <t>Indrek</t>
  </si>
  <si>
    <t xml:space="preserve">Kallu </t>
  </si>
  <si>
    <t>Edmond</t>
  </si>
  <si>
    <t>Sakis</t>
  </si>
  <si>
    <t xml:space="preserve">Uri </t>
  </si>
  <si>
    <t xml:space="preserve">Tivadar </t>
  </si>
  <si>
    <t>Þórður</t>
  </si>
  <si>
    <t>Gurcharan</t>
  </si>
  <si>
    <t>Enzo</t>
  </si>
  <si>
    <t>Enji</t>
  </si>
  <si>
    <t>Jae-suk</t>
  </si>
  <si>
    <t>Oskars</t>
  </si>
  <si>
    <t>Markas</t>
  </si>
  <si>
    <t>Håvard</t>
  </si>
  <si>
    <t>Tanvir</t>
  </si>
  <si>
    <t>Daniil</t>
  </si>
  <si>
    <t>Sivert</t>
  </si>
  <si>
    <t>Wijeratne</t>
  </si>
  <si>
    <t>Beyazid</t>
  </si>
  <si>
    <t xml:space="preserve">Adli </t>
  </si>
  <si>
    <t xml:space="preserve">Gaylord </t>
  </si>
  <si>
    <t>Édouard</t>
  </si>
  <si>
    <t xml:space="preserve">Frank </t>
  </si>
  <si>
    <t xml:space="preserve">Simon </t>
  </si>
  <si>
    <t xml:space="preserve">Yakir </t>
  </si>
  <si>
    <t>Zoltán</t>
  </si>
  <si>
    <t>Þorsteinn</t>
  </si>
  <si>
    <t>Gurunath</t>
  </si>
  <si>
    <t>Eraldo</t>
  </si>
  <si>
    <t>Etsuji</t>
  </si>
  <si>
    <t>Jae-sung</t>
  </si>
  <si>
    <t>Martynas</t>
  </si>
  <si>
    <t>Tariq</t>
  </si>
  <si>
    <t>Gavril</t>
  </si>
  <si>
    <t xml:space="preserve">Sune </t>
  </si>
  <si>
    <t xml:space="preserve">Ross </t>
  </si>
  <si>
    <t>Wimal</t>
  </si>
  <si>
    <t>Jezdimir</t>
  </si>
  <si>
    <t>Vladyslav</t>
  </si>
  <si>
    <t>Orgest</t>
  </si>
  <si>
    <t>Eelco</t>
  </si>
  <si>
    <t xml:space="preserve">Godfrey </t>
  </si>
  <si>
    <t>Innar</t>
  </si>
  <si>
    <t>Élie</t>
  </si>
  <si>
    <t>Sotirios</t>
  </si>
  <si>
    <t>Yakov</t>
  </si>
  <si>
    <t>Zsolt</t>
  </si>
  <si>
    <t>Þorvaldur</t>
  </si>
  <si>
    <t>Hansraj</t>
  </si>
  <si>
    <t>Ercole</t>
  </si>
  <si>
    <t>Fujio</t>
  </si>
  <si>
    <t>Jae-woo</t>
  </si>
  <si>
    <t>Mikalojus</t>
  </si>
  <si>
    <t>Gelu</t>
  </si>
  <si>
    <t>Sweyn</t>
  </si>
  <si>
    <t>Roy</t>
  </si>
  <si>
    <t>Yapa</t>
  </si>
  <si>
    <t>Ignacio</t>
  </si>
  <si>
    <t>Birkan</t>
  </si>
  <si>
    <t>Volodymyr</t>
  </si>
  <si>
    <t>Pandi</t>
  </si>
  <si>
    <t xml:space="preserve">Afif </t>
  </si>
  <si>
    <t xml:space="preserve">Toma </t>
  </si>
  <si>
    <t>Marijan</t>
  </si>
  <si>
    <t xml:space="preserve">Kaj </t>
  </si>
  <si>
    <t>Émile</t>
  </si>
  <si>
    <t>Frederick</t>
  </si>
  <si>
    <t>Sotiris</t>
  </si>
  <si>
    <t>Zsombor</t>
  </si>
  <si>
    <t xml:space="preserve">Hanuman </t>
  </si>
  <si>
    <t xml:space="preserve">Ermanno </t>
  </si>
  <si>
    <t>Fukashi</t>
  </si>
  <si>
    <t>Jae-wook</t>
  </si>
  <si>
    <t>Raimonds</t>
  </si>
  <si>
    <t xml:space="preserve">Mindaugas </t>
  </si>
  <si>
    <t>Waqar</t>
  </si>
  <si>
    <t xml:space="preserve">George </t>
  </si>
  <si>
    <t>Tage</t>
  </si>
  <si>
    <t>Birol</t>
  </si>
  <si>
    <t>Vsevolod</t>
  </si>
  <si>
    <t>Petrit</t>
  </si>
  <si>
    <t>Ahad</t>
  </si>
  <si>
    <t>Tomislav</t>
  </si>
  <si>
    <t>Plamen</t>
  </si>
  <si>
    <t>Marinko</t>
  </si>
  <si>
    <t>Émilien</t>
  </si>
  <si>
    <t>Spiridon</t>
  </si>
  <si>
    <t>Trausti</t>
  </si>
  <si>
    <t xml:space="preserve">Hara </t>
  </si>
  <si>
    <t>Ermenegildo</t>
  </si>
  <si>
    <t>Fumiaki</t>
  </si>
  <si>
    <t>Jae-woong</t>
  </si>
  <si>
    <t>Raitis</t>
  </si>
  <si>
    <t>Modestas</t>
  </si>
  <si>
    <t xml:space="preserve">Yasin </t>
  </si>
  <si>
    <t>José</t>
  </si>
  <si>
    <t xml:space="preserve">Bolad </t>
  </si>
  <si>
    <t>Pirro</t>
  </si>
  <si>
    <t>Greg</t>
  </si>
  <si>
    <t>Jaagup</t>
  </si>
  <si>
    <t xml:space="preserve">Emmanuel </t>
  </si>
  <si>
    <t xml:space="preserve">Spiro </t>
  </si>
  <si>
    <t>Yehezkel</t>
  </si>
  <si>
    <t>Harilal</t>
  </si>
  <si>
    <t xml:space="preserve">Ermes </t>
  </si>
  <si>
    <t>Fumihiko</t>
  </si>
  <si>
    <t>Jae-yong</t>
  </si>
  <si>
    <t>Raivis</t>
  </si>
  <si>
    <t>Mykolas</t>
  </si>
  <si>
    <t>Yasser</t>
  </si>
  <si>
    <t>Mieszko</t>
  </si>
  <si>
    <t>Ghenadie</t>
  </si>
  <si>
    <t xml:space="preserve">Scott </t>
  </si>
  <si>
    <t>Pjetër</t>
  </si>
  <si>
    <t>Ahmed Tijani</t>
  </si>
  <si>
    <t>Prodan</t>
  </si>
  <si>
    <t>Elbert</t>
  </si>
  <si>
    <t xml:space="preserve">Greig </t>
  </si>
  <si>
    <t>Jaak</t>
  </si>
  <si>
    <t xml:space="preserve">Keijo </t>
  </si>
  <si>
    <t>Éric</t>
  </si>
  <si>
    <t>Spyridon</t>
  </si>
  <si>
    <t xml:space="preserve">Yishai </t>
  </si>
  <si>
    <t>Harish</t>
  </si>
  <si>
    <t>Fumihiro</t>
  </si>
  <si>
    <t>Ji-hun</t>
  </si>
  <si>
    <t>Nerijus</t>
  </si>
  <si>
    <t>Yusuf</t>
  </si>
  <si>
    <t>Júlio</t>
  </si>
  <si>
    <t>Gheorghe</t>
  </si>
  <si>
    <t>Fedot</t>
  </si>
  <si>
    <t>Thorkild</t>
  </si>
  <si>
    <t>Ladislaus</t>
  </si>
  <si>
    <t xml:space="preserve">Boran </t>
  </si>
  <si>
    <t>Qemal</t>
  </si>
  <si>
    <t>Ahsan</t>
  </si>
  <si>
    <t xml:space="preserve">Grover </t>
  </si>
  <si>
    <t xml:space="preserve">Jaan </t>
  </si>
  <si>
    <t>Stathis</t>
  </si>
  <si>
    <t>Yitzchok</t>
  </si>
  <si>
    <t>Harjit</t>
  </si>
  <si>
    <t>Ettore</t>
  </si>
  <si>
    <t>Fumihisa</t>
  </si>
  <si>
    <t>Ji-hwan</t>
  </si>
  <si>
    <t>Reinis</t>
  </si>
  <si>
    <t>Osvaldas</t>
  </si>
  <si>
    <t>Zahid</t>
  </si>
  <si>
    <t>Gherasim</t>
  </si>
  <si>
    <t>Fyodor</t>
  </si>
  <si>
    <t>Thorsten</t>
  </si>
  <si>
    <t>Yevgen</t>
  </si>
  <si>
    <t>Rajmond</t>
  </si>
  <si>
    <t>Aiman</t>
  </si>
  <si>
    <t>Matija</t>
  </si>
  <si>
    <t xml:space="preserve">Kasper </t>
  </si>
  <si>
    <t>Gus</t>
  </si>
  <si>
    <t>Jaanus</t>
  </si>
  <si>
    <t>Kimmo</t>
  </si>
  <si>
    <t xml:space="preserve">Stavros </t>
  </si>
  <si>
    <t>Yitzhak</t>
  </si>
  <si>
    <t>Harmeet</t>
  </si>
  <si>
    <t>Ezio</t>
  </si>
  <si>
    <t>Fuminori</t>
  </si>
  <si>
    <t>Ji-seok</t>
  </si>
  <si>
    <t>Ovidijus</t>
  </si>
  <si>
    <t>Ingolf</t>
  </si>
  <si>
    <t>Leonardo</t>
  </si>
  <si>
    <t>Gigel</t>
  </si>
  <si>
    <t>Gennady</t>
  </si>
  <si>
    <t>Thorvald</t>
  </si>
  <si>
    <t xml:space="preserve">Stuart </t>
  </si>
  <si>
    <t>Bülent</t>
  </si>
  <si>
    <t>Yevhen</t>
  </si>
  <si>
    <t>Rexhep</t>
  </si>
  <si>
    <t>Akeem</t>
  </si>
  <si>
    <t>Matko</t>
  </si>
  <si>
    <t>Kjeld</t>
  </si>
  <si>
    <t>Gussie</t>
  </si>
  <si>
    <t>Étienne</t>
  </si>
  <si>
    <t>Stelios</t>
  </si>
  <si>
    <t>Yohanan</t>
  </si>
  <si>
    <t>Harsh</t>
  </si>
  <si>
    <t>Fumio</t>
  </si>
  <si>
    <t>Ji-tae</t>
  </si>
  <si>
    <t>Rihards</t>
  </si>
  <si>
    <t>Paulius</t>
  </si>
  <si>
    <t xml:space="preserve">Zia </t>
  </si>
  <si>
    <t>Leopoldo</t>
  </si>
  <si>
    <t>Grigore</t>
  </si>
  <si>
    <t>Genrikh</t>
  </si>
  <si>
    <t>Torbjörn</t>
  </si>
  <si>
    <t>Joanikije</t>
  </si>
  <si>
    <t xml:space="preserve">Lev </t>
  </si>
  <si>
    <t>Bulut</t>
  </si>
  <si>
    <t>Serxhio</t>
  </si>
  <si>
    <t>Želimir</t>
  </si>
  <si>
    <t>Radul</t>
  </si>
  <si>
    <t xml:space="preserve">Haddon </t>
  </si>
  <si>
    <t>Janar</t>
  </si>
  <si>
    <t xml:space="preserve">Kullervo </t>
  </si>
  <si>
    <t>Fabien</t>
  </si>
  <si>
    <t>Stephanos</t>
  </si>
  <si>
    <t>Yoram</t>
  </si>
  <si>
    <t>Hemant</t>
  </si>
  <si>
    <t>Fabrizio</t>
  </si>
  <si>
    <t>Fumitaka</t>
  </si>
  <si>
    <t>Ji-woon</t>
  </si>
  <si>
    <t>Ritvars</t>
  </si>
  <si>
    <t xml:space="preserve">Petras </t>
  </si>
  <si>
    <t xml:space="preserve">Liberato </t>
  </si>
  <si>
    <t>Haralamb</t>
  </si>
  <si>
    <t>Tore</t>
  </si>
  <si>
    <t>Josif</t>
  </si>
  <si>
    <t>Ljubiša</t>
  </si>
  <si>
    <t>Bünyamin</t>
  </si>
  <si>
    <t xml:space="preserve">Shkëlzen </t>
  </si>
  <si>
    <t>Akram</t>
  </si>
  <si>
    <t>Rajko</t>
  </si>
  <si>
    <t>Miho</t>
  </si>
  <si>
    <t>Klavs</t>
  </si>
  <si>
    <t>Ewout</t>
  </si>
  <si>
    <t>Janno</t>
  </si>
  <si>
    <t>Kustaa</t>
  </si>
  <si>
    <t>Tassos</t>
  </si>
  <si>
    <t>Yosef</t>
  </si>
  <si>
    <t>Hitesh</t>
  </si>
  <si>
    <t>Fausto</t>
  </si>
  <si>
    <t>Fumito</t>
  </si>
  <si>
    <t>Ji-woong</t>
  </si>
  <si>
    <t>Povilas</t>
  </si>
  <si>
    <t>Liberto</t>
  </si>
  <si>
    <t>Haralambie</t>
  </si>
  <si>
    <t>Torvald</t>
  </si>
  <si>
    <t>Tormod</t>
  </si>
  <si>
    <t xml:space="preserve">Burak </t>
  </si>
  <si>
    <t>Zinovy</t>
  </si>
  <si>
    <t>Shkodran</t>
  </si>
  <si>
    <t>Al-Lateef</t>
  </si>
  <si>
    <t>Mihovil</t>
  </si>
  <si>
    <t>Slávek</t>
  </si>
  <si>
    <t>Knut</t>
  </si>
  <si>
    <t>Kyösti</t>
  </si>
  <si>
    <t>Félicien</t>
  </si>
  <si>
    <t>Gebhard</t>
  </si>
  <si>
    <t xml:space="preserve">Yuval </t>
  </si>
  <si>
    <t>Fedele</t>
  </si>
  <si>
    <t>Fumiya</t>
  </si>
  <si>
    <t>Jin-hwan</t>
  </si>
  <si>
    <t>Rolands</t>
  </si>
  <si>
    <t xml:space="preserve">Pranas </t>
  </si>
  <si>
    <t xml:space="preserve">Mstislav </t>
  </si>
  <si>
    <t>Ulf</t>
  </si>
  <si>
    <t>Torquil</t>
  </si>
  <si>
    <t>Jovica</t>
  </si>
  <si>
    <t xml:space="preserve">Shkumbin </t>
  </si>
  <si>
    <t>Ala</t>
  </si>
  <si>
    <t>Zlatko</t>
  </si>
  <si>
    <t>Mijat</t>
  </si>
  <si>
    <t>Slavoj</t>
  </si>
  <si>
    <t xml:space="preserve">Henry </t>
  </si>
  <si>
    <t xml:space="preserve">Lauri </t>
  </si>
  <si>
    <t xml:space="preserve">Thanos </t>
  </si>
  <si>
    <t xml:space="preserve">Zadoc </t>
  </si>
  <si>
    <t>Ishana</t>
  </si>
  <si>
    <t>Fusanosuke</t>
  </si>
  <si>
    <t>Jin-hyuk</t>
  </si>
  <si>
    <t>Raimondas</t>
  </si>
  <si>
    <t xml:space="preserve">Horia </t>
  </si>
  <si>
    <t>Ulrik</t>
  </si>
  <si>
    <t>Jonatan</t>
  </si>
  <si>
    <t>Büyük</t>
  </si>
  <si>
    <t>Shpend</t>
  </si>
  <si>
    <t>Floris</t>
  </si>
  <si>
    <t xml:space="preserve">Herbie </t>
  </si>
  <si>
    <t>Fernand</t>
  </si>
  <si>
    <t xml:space="preserve">Themistocles </t>
  </si>
  <si>
    <t xml:space="preserve">Zadok </t>
  </si>
  <si>
    <t>Jadunath</t>
  </si>
  <si>
    <t>Federigo</t>
  </si>
  <si>
    <t>Fusao</t>
  </si>
  <si>
    <t>Jin-kyu</t>
  </si>
  <si>
    <t>Sandis</t>
  </si>
  <si>
    <t>Raimundas</t>
  </si>
  <si>
    <t>Lucio</t>
  </si>
  <si>
    <t>Iacob</t>
  </si>
  <si>
    <t>Vagn</t>
  </si>
  <si>
    <t>Uisdean</t>
  </si>
  <si>
    <t>Kalinik</t>
  </si>
  <si>
    <t>Shpëtim</t>
  </si>
  <si>
    <t xml:space="preserve">Rumen </t>
  </si>
  <si>
    <t xml:space="preserve">Herschel </t>
  </si>
  <si>
    <t xml:space="preserve">Fleury </t>
  </si>
  <si>
    <t xml:space="preserve">Theodore </t>
  </si>
  <si>
    <t xml:space="preserve">Jagan </t>
  </si>
  <si>
    <t>Ferdinando</t>
  </si>
  <si>
    <t>Fusazane</t>
  </si>
  <si>
    <t>Jin-sun</t>
  </si>
  <si>
    <t>Sergejs</t>
  </si>
  <si>
    <t>Jarle</t>
  </si>
  <si>
    <t>Ilarie</t>
  </si>
  <si>
    <t>Grigory</t>
  </si>
  <si>
    <t>Valter</t>
  </si>
  <si>
    <t>Ùisdean</t>
  </si>
  <si>
    <t>Kirilo</t>
  </si>
  <si>
    <t>Shyqyri</t>
  </si>
  <si>
    <t>Ali Haidar</t>
  </si>
  <si>
    <t>Joosep</t>
  </si>
  <si>
    <t>Theodoros</t>
  </si>
  <si>
    <t xml:space="preserve">Zechariah </t>
  </si>
  <si>
    <t>Jaipal</t>
  </si>
  <si>
    <t>Filippo</t>
  </si>
  <si>
    <t>Futoshi</t>
  </si>
  <si>
    <t>Jin-woo</t>
  </si>
  <si>
    <t>Rapolas</t>
  </si>
  <si>
    <t>Piotr</t>
  </si>
  <si>
    <t>Grischa</t>
  </si>
  <si>
    <t xml:space="preserve">Verner </t>
  </si>
  <si>
    <t xml:space="preserve">Wallace </t>
  </si>
  <si>
    <t>Skender</t>
  </si>
  <si>
    <t>Ali Naqi</t>
  </si>
  <si>
    <t>Laurits</t>
  </si>
  <si>
    <t xml:space="preserve">Holden </t>
  </si>
  <si>
    <t>Juhan</t>
  </si>
  <si>
    <t>Florimond</t>
  </si>
  <si>
    <t>Theofanis</t>
  </si>
  <si>
    <t>Jalaj</t>
  </si>
  <si>
    <t>Fiorenzo</t>
  </si>
  <si>
    <t>Fuyuki</t>
  </si>
  <si>
    <t>Jin-wook</t>
  </si>
  <si>
    <t>Spodris</t>
  </si>
  <si>
    <t>Regimantas</t>
  </si>
  <si>
    <t>Ilie</t>
  </si>
  <si>
    <t>Vilhelm</t>
  </si>
  <si>
    <t xml:space="preserve">Walter </t>
  </si>
  <si>
    <t>Cahit</t>
  </si>
  <si>
    <t>Skënder</t>
  </si>
  <si>
    <t>Svatopluk</t>
  </si>
  <si>
    <t>Lauritz</t>
  </si>
  <si>
    <t>Frederik</t>
  </si>
  <si>
    <t>Humphrey</t>
  </si>
  <si>
    <t>Gerhardt</t>
  </si>
  <si>
    <t>Theophilus</t>
  </si>
  <si>
    <t>Zvika</t>
  </si>
  <si>
    <t>Jayachandran</t>
  </si>
  <si>
    <t>Fiorino</t>
  </si>
  <si>
    <t>Fuyukichi</t>
  </si>
  <si>
    <t>Jin-woon</t>
  </si>
  <si>
    <t>Teodors</t>
  </si>
  <si>
    <t>Remigijus</t>
  </si>
  <si>
    <t>Maicon</t>
  </si>
  <si>
    <t>Zayden</t>
  </si>
  <si>
    <t xml:space="preserve">Can </t>
  </si>
  <si>
    <t xml:space="preserve">Sokol </t>
  </si>
  <si>
    <t>Alim</t>
  </si>
  <si>
    <t>Svatoslav</t>
  </si>
  <si>
    <t xml:space="preserve">Frits </t>
  </si>
  <si>
    <t>Jürgen</t>
  </si>
  <si>
    <t xml:space="preserve">Matti </t>
  </si>
  <si>
    <t xml:space="preserve">Franck </t>
  </si>
  <si>
    <t>Theophylact</t>
  </si>
  <si>
    <t xml:space="preserve">Jayant </t>
  </si>
  <si>
    <t>Gaku</t>
  </si>
  <si>
    <t>Jong-ho</t>
  </si>
  <si>
    <t>Ilya</t>
  </si>
  <si>
    <t xml:space="preserve">Lazar </t>
  </si>
  <si>
    <t>Candemir</t>
  </si>
  <si>
    <t>Tanush</t>
  </si>
  <si>
    <t>Aman Ali</t>
  </si>
  <si>
    <t>Teodor</t>
  </si>
  <si>
    <t>Lennart</t>
  </si>
  <si>
    <t>Gabriël</t>
  </si>
  <si>
    <t>Iggy</t>
  </si>
  <si>
    <t xml:space="preserve">Jüri </t>
  </si>
  <si>
    <t>Mattias</t>
  </si>
  <si>
    <t>François</t>
  </si>
  <si>
    <t>Therapont</t>
  </si>
  <si>
    <t>Jitendra</t>
  </si>
  <si>
    <t>Francesco</t>
  </si>
  <si>
    <t>Gakuto</t>
  </si>
  <si>
    <t>Jong-hoon</t>
  </si>
  <si>
    <t>Uldis</t>
  </si>
  <si>
    <t>Rimantas</t>
  </si>
  <si>
    <t>Marcelino</t>
  </si>
  <si>
    <t xml:space="preserve">Ion </t>
  </si>
  <si>
    <t>Lješ</t>
  </si>
  <si>
    <t>Kjell</t>
  </si>
  <si>
    <t>Caner</t>
  </si>
  <si>
    <t xml:space="preserve">Taulant </t>
  </si>
  <si>
    <t>Amanullah</t>
  </si>
  <si>
    <t>Geert</t>
  </si>
  <si>
    <t xml:space="preserve">Increase </t>
  </si>
  <si>
    <t>Kaarel</t>
  </si>
  <si>
    <t>Mauno</t>
  </si>
  <si>
    <t>François-Marie</t>
  </si>
  <si>
    <t xml:space="preserve">Tim </t>
  </si>
  <si>
    <t xml:space="preserve">Franco </t>
  </si>
  <si>
    <t>Gen</t>
  </si>
  <si>
    <t>Jong-hyuk</t>
  </si>
  <si>
    <t>Ionel</t>
  </si>
  <si>
    <t>Milenko</t>
  </si>
  <si>
    <t>Cavit</t>
  </si>
  <si>
    <t xml:space="preserve">Tonda </t>
  </si>
  <si>
    <t xml:space="preserve">Kaido </t>
  </si>
  <si>
    <t>Miika</t>
  </si>
  <si>
    <t>François-Xavier</t>
  </si>
  <si>
    <t>Timmy</t>
  </si>
  <si>
    <t>Joglekar</t>
  </si>
  <si>
    <t>Fredo</t>
  </si>
  <si>
    <t>Gen'ichi</t>
  </si>
  <si>
    <t>Jong-hyun</t>
  </si>
  <si>
    <t>Rimvydas</t>
  </si>
  <si>
    <t>Márcio</t>
  </si>
  <si>
    <t>Mileta</t>
  </si>
  <si>
    <t>Celal</t>
  </si>
  <si>
    <t>Thanas</t>
  </si>
  <si>
    <t>Stanko</t>
  </si>
  <si>
    <t>Ludvig</t>
  </si>
  <si>
    <t>Geertgen</t>
  </si>
  <si>
    <t xml:space="preserve">James </t>
  </si>
  <si>
    <t xml:space="preserve">Kalev </t>
  </si>
  <si>
    <t>Gerwin</t>
  </si>
  <si>
    <t>Timotheus</t>
  </si>
  <si>
    <t>K. Mallappa</t>
  </si>
  <si>
    <t>Fulvio</t>
  </si>
  <si>
    <t>Jong-il</t>
  </si>
  <si>
    <t>Valdis</t>
  </si>
  <si>
    <t>Robertas</t>
  </si>
  <si>
    <t>Kåre</t>
  </si>
  <si>
    <t xml:space="preserve">Marco </t>
  </si>
  <si>
    <t>Iordan</t>
  </si>
  <si>
    <t>Ljubisav</t>
  </si>
  <si>
    <t>Krister</t>
  </si>
  <si>
    <t>Çelik</t>
  </si>
  <si>
    <t>Tonibler</t>
  </si>
  <si>
    <t>Amin al-Din</t>
  </si>
  <si>
    <t xml:space="preserve">Stefan </t>
  </si>
  <si>
    <t>Mikko</t>
  </si>
  <si>
    <t>Frédéric</t>
  </si>
  <si>
    <t xml:space="preserve">Gilbert </t>
  </si>
  <si>
    <t xml:space="preserve">Timothy </t>
  </si>
  <si>
    <t>Kalanidhi</t>
  </si>
  <si>
    <t>Jong-seok</t>
  </si>
  <si>
    <t xml:space="preserve">Rokas </t>
  </si>
  <si>
    <t>Iosif</t>
  </si>
  <si>
    <t>Kirill</t>
  </si>
  <si>
    <t>Miljan</t>
  </si>
  <si>
    <t xml:space="preserve">Leon </t>
  </si>
  <si>
    <t xml:space="preserve">Cem </t>
  </si>
  <si>
    <t>Valon</t>
  </si>
  <si>
    <t xml:space="preserve">Aminul Haque </t>
  </si>
  <si>
    <t xml:space="preserve">Neno </t>
  </si>
  <si>
    <t>Vašek</t>
  </si>
  <si>
    <t xml:space="preserve">Mads </t>
  </si>
  <si>
    <t>Japie</t>
  </si>
  <si>
    <t>Kaljo</t>
  </si>
  <si>
    <t>Nestori</t>
  </si>
  <si>
    <t>Fulbert</t>
  </si>
  <si>
    <t xml:space="preserve">Ulysses </t>
  </si>
  <si>
    <t>Kalimuthu</t>
  </si>
  <si>
    <t>Gaetano</t>
  </si>
  <si>
    <t xml:space="preserve">Genki </t>
  </si>
  <si>
    <t>Jong-soo</t>
  </si>
  <si>
    <t>Varis</t>
  </si>
  <si>
    <t>Rolandas</t>
  </si>
  <si>
    <t>Cemal</t>
  </si>
  <si>
    <t>Vasillaq</t>
  </si>
  <si>
    <t>Aminullah</t>
  </si>
  <si>
    <t>Stoyan</t>
  </si>
  <si>
    <t>Gerbrand</t>
  </si>
  <si>
    <t xml:space="preserve">Jason </t>
  </si>
  <si>
    <t>Kalju</t>
  </si>
  <si>
    <t>Niilo</t>
  </si>
  <si>
    <t>Fulgence</t>
  </si>
  <si>
    <t>Gottfried</t>
  </si>
  <si>
    <t>Vassilios</t>
  </si>
  <si>
    <t>Kalpesh</t>
  </si>
  <si>
    <t>Galasso</t>
  </si>
  <si>
    <t>Genta</t>
  </si>
  <si>
    <t>Jong-yul</t>
  </si>
  <si>
    <t>Viktors</t>
  </si>
  <si>
    <t>Romanas</t>
  </si>
  <si>
    <t>Isac</t>
  </si>
  <si>
    <t xml:space="preserve">Kolya </t>
  </si>
  <si>
    <t xml:space="preserve">Milo </t>
  </si>
  <si>
    <t>Cemil</t>
  </si>
  <si>
    <t>Vedat</t>
  </si>
  <si>
    <t>Stoycho</t>
  </si>
  <si>
    <t>Vinko</t>
  </si>
  <si>
    <t xml:space="preserve">Marcus </t>
  </si>
  <si>
    <t>Jeffy</t>
  </si>
  <si>
    <t>Nuutti</t>
  </si>
  <si>
    <t xml:space="preserve">Vissarion </t>
  </si>
  <si>
    <t>Kantilal</t>
  </si>
  <si>
    <t>Gaspare</t>
  </si>
  <si>
    <t>Joo-hwan</t>
  </si>
  <si>
    <t>Vilhelms</t>
  </si>
  <si>
    <t>Romas</t>
  </si>
  <si>
    <t>Istrate</t>
  </si>
  <si>
    <t>Mardarije</t>
  </si>
  <si>
    <t>Miloje</t>
  </si>
  <si>
    <t>Cengiz</t>
  </si>
  <si>
    <t xml:space="preserve">Visar </t>
  </si>
  <si>
    <t>Amjad</t>
  </si>
  <si>
    <t>Svetoslav</t>
  </si>
  <si>
    <t>Gerhardus</t>
  </si>
  <si>
    <t xml:space="preserve">Jerry </t>
  </si>
  <si>
    <t>Kalmer</t>
  </si>
  <si>
    <t xml:space="preserve">Gaël </t>
  </si>
  <si>
    <t>Yannis</t>
  </si>
  <si>
    <t xml:space="preserve">Karan </t>
  </si>
  <si>
    <t>Gastone</t>
  </si>
  <si>
    <t>Jooheon</t>
  </si>
  <si>
    <t>Vilis</t>
  </si>
  <si>
    <t>Romualdas</t>
  </si>
  <si>
    <t>Karolus</t>
  </si>
  <si>
    <t>Iulian</t>
  </si>
  <si>
    <t>Lavrentiy</t>
  </si>
  <si>
    <t>Cenk</t>
  </si>
  <si>
    <t>Xhafer</t>
  </si>
  <si>
    <t>Svetozar</t>
  </si>
  <si>
    <t>Nikša</t>
  </si>
  <si>
    <t>Olavi</t>
  </si>
  <si>
    <t xml:space="preserve">Gaillard </t>
  </si>
  <si>
    <t>Zenobios</t>
  </si>
  <si>
    <t>Karthik</t>
  </si>
  <si>
    <t>Gavino</t>
  </si>
  <si>
    <t>Giichi</t>
  </si>
  <si>
    <t>Joon-ho</t>
  </si>
  <si>
    <t xml:space="preserve">Vilnis </t>
  </si>
  <si>
    <t>Rytis</t>
  </si>
  <si>
    <t>Matheus</t>
  </si>
  <si>
    <t>Iuliu</t>
  </si>
  <si>
    <t xml:space="preserve">Lorenzo </t>
  </si>
  <si>
    <t>Çetin</t>
  </si>
  <si>
    <t>Xhelal</t>
  </si>
  <si>
    <t xml:space="preserve">Amr </t>
  </si>
  <si>
    <t>Svilen</t>
  </si>
  <si>
    <t>Novak</t>
  </si>
  <si>
    <t>Vladimír</t>
  </si>
  <si>
    <t>Gerrit</t>
  </si>
  <si>
    <t xml:space="preserve">Jim </t>
  </si>
  <si>
    <t>Kaspar</t>
  </si>
  <si>
    <t>Gaspard</t>
  </si>
  <si>
    <t xml:space="preserve">Zoilos </t>
  </si>
  <si>
    <t>Karthikeyan</t>
  </si>
  <si>
    <t xml:space="preserve">Gennaro </t>
  </si>
  <si>
    <t xml:space="preserve">Gin </t>
  </si>
  <si>
    <t>Joon-hyuk</t>
  </si>
  <si>
    <t xml:space="preserve">Visvaldis </t>
  </si>
  <si>
    <t>Ketil</t>
  </si>
  <si>
    <t>Maurício</t>
  </si>
  <si>
    <t>Iurie</t>
  </si>
  <si>
    <t>Cevdet</t>
  </si>
  <si>
    <t>Xhevahir</t>
  </si>
  <si>
    <t xml:space="preserve">Anas </t>
  </si>
  <si>
    <t>Ognjen</t>
  </si>
  <si>
    <t xml:space="preserve">Jimmy </t>
  </si>
  <si>
    <t xml:space="preserve">Olli </t>
  </si>
  <si>
    <t>Kaushal</t>
  </si>
  <si>
    <t xml:space="preserve">Geppetto </t>
  </si>
  <si>
    <t>Ginji</t>
  </si>
  <si>
    <t>Joon-ki</t>
  </si>
  <si>
    <t>Saulius</t>
  </si>
  <si>
    <t>Maurilio</t>
  </si>
  <si>
    <t>Iustin</t>
  </si>
  <si>
    <t>Cevher</t>
  </si>
  <si>
    <t xml:space="preserve">Ylli </t>
  </si>
  <si>
    <t>Anis</t>
  </si>
  <si>
    <t>Mikkel</t>
  </si>
  <si>
    <t xml:space="preserve">Joe </t>
  </si>
  <si>
    <t xml:space="preserve">Kaur </t>
  </si>
  <si>
    <t>Onni</t>
  </si>
  <si>
    <t xml:space="preserve">Geoffrey </t>
  </si>
  <si>
    <t>Kaustubh</t>
  </si>
  <si>
    <t>Joon-Sup</t>
  </si>
  <si>
    <t>Žanis</t>
  </si>
  <si>
    <t>Sigitas</t>
  </si>
  <si>
    <t>Çevik</t>
  </si>
  <si>
    <t>Ymer</t>
  </si>
  <si>
    <t>Anisul Huq</t>
  </si>
  <si>
    <t>Mogens</t>
  </si>
  <si>
    <t>Giel</t>
  </si>
  <si>
    <t>Kert</t>
  </si>
  <si>
    <t>Osmo</t>
  </si>
  <si>
    <t xml:space="preserve">Georges </t>
  </si>
  <si>
    <t xml:space="preserve">Kazi </t>
  </si>
  <si>
    <t>Giacinto</t>
  </si>
  <si>
    <t>Goichi</t>
  </si>
  <si>
    <t>Joon-tae</t>
  </si>
  <si>
    <t>Silvestras</t>
  </si>
  <si>
    <t>Magomedkhan</t>
  </si>
  <si>
    <t>Mihailo</t>
  </si>
  <si>
    <t>Milutin</t>
  </si>
  <si>
    <t>Ceyhun</t>
  </si>
  <si>
    <t xml:space="preserve">Zef </t>
  </si>
  <si>
    <t>Anisur Rahman</t>
  </si>
  <si>
    <t>Vlastimil</t>
  </si>
  <si>
    <t>Gijs</t>
  </si>
  <si>
    <t xml:space="preserve">Koit </t>
  </si>
  <si>
    <t>Gérald</t>
  </si>
  <si>
    <t>Keshav</t>
  </si>
  <si>
    <t>Giacobbe</t>
  </si>
  <si>
    <t>Goro</t>
  </si>
  <si>
    <t>Joong-ki</t>
  </si>
  <si>
    <t>Simas</t>
  </si>
  <si>
    <t>Nicolau</t>
  </si>
  <si>
    <t>Matvei</t>
  </si>
  <si>
    <t>Cihat</t>
  </si>
  <si>
    <t>Anjem</t>
  </si>
  <si>
    <t>Gijsbert</t>
  </si>
  <si>
    <t xml:space="preserve">John Paul </t>
  </si>
  <si>
    <t>Kristjan</t>
  </si>
  <si>
    <t>Paavo</t>
  </si>
  <si>
    <t>Gérard</t>
  </si>
  <si>
    <t>Khakhar</t>
  </si>
  <si>
    <t xml:space="preserve">Giacomo </t>
  </si>
  <si>
    <t>Gota</t>
  </si>
  <si>
    <t>Jun-ha</t>
  </si>
  <si>
    <t>Simonas</t>
  </si>
  <si>
    <t>Miomir</t>
  </si>
  <si>
    <t xml:space="preserve">Anwar </t>
  </si>
  <si>
    <t>Nikolaj</t>
  </si>
  <si>
    <t>Pauli</t>
  </si>
  <si>
    <t>Kishor</t>
  </si>
  <si>
    <t>Giampaolo</t>
  </si>
  <si>
    <t>Jun-sang</t>
  </si>
  <si>
    <t>Stasys</t>
  </si>
  <si>
    <t>Leonte</t>
  </si>
  <si>
    <t>Mikhail</t>
  </si>
  <si>
    <t>Cumali</t>
  </si>
  <si>
    <t>Anwar ul Haq</t>
  </si>
  <si>
    <t>Traicho</t>
  </si>
  <si>
    <t>Godfried</t>
  </si>
  <si>
    <t>Kuno</t>
  </si>
  <si>
    <t>Pekka</t>
  </si>
  <si>
    <t xml:space="preserve">Germain </t>
  </si>
  <si>
    <t xml:space="preserve">Kishore </t>
  </si>
  <si>
    <t>Giampiero</t>
  </si>
  <si>
    <t>Hakaru</t>
  </si>
  <si>
    <t>Jun-seo</t>
  </si>
  <si>
    <t>Steponas</t>
  </si>
  <si>
    <t>Leontin</t>
  </si>
  <si>
    <t>Mirogod</t>
  </si>
  <si>
    <t>Cumhur</t>
  </si>
  <si>
    <t>Anwaruddin</t>
  </si>
  <si>
    <t>Tsvetan</t>
  </si>
  <si>
    <t xml:space="preserve">Goos </t>
  </si>
  <si>
    <t>Jonny</t>
  </si>
  <si>
    <t>Pentti</t>
  </si>
  <si>
    <t>Ghislain</t>
  </si>
  <si>
    <t xml:space="preserve">Kripa </t>
  </si>
  <si>
    <t>Gian</t>
  </si>
  <si>
    <t>Haruaki</t>
  </si>
  <si>
    <t>Jun-seok</t>
  </si>
  <si>
    <t>Osvaldo</t>
  </si>
  <si>
    <t>Liviu</t>
  </si>
  <si>
    <t>Cüneyt</t>
  </si>
  <si>
    <t>Aqeel</t>
  </si>
  <si>
    <t>Tsvetelin</t>
  </si>
  <si>
    <t xml:space="preserve">Ole </t>
  </si>
  <si>
    <t>Govert</t>
  </si>
  <si>
    <t>Jordie</t>
  </si>
  <si>
    <t>Pertti</t>
  </si>
  <si>
    <t>Kripesh</t>
  </si>
  <si>
    <t>Gian Carlo</t>
  </si>
  <si>
    <t xml:space="preserve">Haruchika </t>
  </si>
  <si>
    <t>Jun-su</t>
  </si>
  <si>
    <t xml:space="preserve">Tadas </t>
  </si>
  <si>
    <t>Kyrre</t>
  </si>
  <si>
    <t>Otávio</t>
  </si>
  <si>
    <t>Manolo</t>
  </si>
  <si>
    <t>Roko</t>
  </si>
  <si>
    <t>Gregoor</t>
  </si>
  <si>
    <t xml:space="preserve">Petri </t>
  </si>
  <si>
    <t xml:space="preserve">Gilles </t>
  </si>
  <si>
    <t>Krishnadev</t>
  </si>
  <si>
    <t>Gianantonio</t>
  </si>
  <si>
    <t>Haruhiko</t>
  </si>
  <si>
    <t>Jung-ho</t>
  </si>
  <si>
    <t xml:space="preserve">Tauras </t>
  </si>
  <si>
    <t xml:space="preserve">Lucian </t>
  </si>
  <si>
    <t>Miško</t>
  </si>
  <si>
    <t>Dede</t>
  </si>
  <si>
    <t>Leho</t>
  </si>
  <si>
    <t>Petteri</t>
  </si>
  <si>
    <t>Grégoire</t>
  </si>
  <si>
    <t>Krishnappa</t>
  </si>
  <si>
    <t>Giancarlo</t>
  </si>
  <si>
    <t>Haruhiro</t>
  </si>
  <si>
    <t>Jung-hoon</t>
  </si>
  <si>
    <t>Tautvilas</t>
  </si>
  <si>
    <t>Mårten</t>
  </si>
  <si>
    <t>Kallen</t>
  </si>
  <si>
    <t>Lembit</t>
  </si>
  <si>
    <t xml:space="preserve">Pyry </t>
  </si>
  <si>
    <t xml:space="preserve">Guillaume </t>
  </si>
  <si>
    <t>Krishnayya</t>
  </si>
  <si>
    <t>Gianfrancesco</t>
  </si>
  <si>
    <t>Haruhisa</t>
  </si>
  <si>
    <t>Jung-hwan</t>
  </si>
  <si>
    <t>Teodoras</t>
  </si>
  <si>
    <t>Tadeusz</t>
  </si>
  <si>
    <t xml:space="preserve">Manea </t>
  </si>
  <si>
    <t xml:space="preserve">Nail </t>
  </si>
  <si>
    <t>Milivoje</t>
  </si>
  <si>
    <t>Velichko</t>
  </si>
  <si>
    <t>Guus</t>
  </si>
  <si>
    <t>Kellan</t>
  </si>
  <si>
    <t>Raimo</t>
  </si>
  <si>
    <t xml:space="preserve">Guy </t>
  </si>
  <si>
    <t>Kulasekhara</t>
  </si>
  <si>
    <t>Gianfranco</t>
  </si>
  <si>
    <t>Haruki</t>
  </si>
  <si>
    <t>Jung-il</t>
  </si>
  <si>
    <t xml:space="preserve">Tomas </t>
  </si>
  <si>
    <t>Manole</t>
  </si>
  <si>
    <t>Momir</t>
  </si>
  <si>
    <t>Devlet</t>
  </si>
  <si>
    <t>Asghar</t>
  </si>
  <si>
    <t xml:space="preserve">Han </t>
  </si>
  <si>
    <t>Madis</t>
  </si>
  <si>
    <t>Kulbhushan</t>
  </si>
  <si>
    <t>Gianluca</t>
  </si>
  <si>
    <t>Harukichi</t>
  </si>
  <si>
    <t>Jung-jin</t>
  </si>
  <si>
    <t>Urbonas</t>
  </si>
  <si>
    <t>Miljko</t>
  </si>
  <si>
    <t>Dilaver</t>
  </si>
  <si>
    <t>Velizar</t>
  </si>
  <si>
    <t>Šime</t>
  </si>
  <si>
    <t>Rauli</t>
  </si>
  <si>
    <t xml:space="preserve">Kumar </t>
  </si>
  <si>
    <t>Gianluigi</t>
  </si>
  <si>
    <t>Harumitsu</t>
  </si>
  <si>
    <t>Jung-mo</t>
  </si>
  <si>
    <t>Vaidas</t>
  </si>
  <si>
    <t>Ventsislav</t>
  </si>
  <si>
    <t>Šimun</t>
  </si>
  <si>
    <t xml:space="preserve">Mait </t>
  </si>
  <si>
    <t>Rauno</t>
  </si>
  <si>
    <t>Gianmarco</t>
  </si>
  <si>
    <t>Harunobu</t>
  </si>
  <si>
    <t>Jung-myung</t>
  </si>
  <si>
    <t xml:space="preserve">Vaidotas </t>
  </si>
  <si>
    <t>Mariano</t>
  </si>
  <si>
    <t>Siniša</t>
  </si>
  <si>
    <t xml:space="preserve">Kip </t>
  </si>
  <si>
    <t>Reijo</t>
  </si>
  <si>
    <t>Hervé</t>
  </si>
  <si>
    <t>Giannantonio</t>
  </si>
  <si>
    <t>Harunori</t>
  </si>
  <si>
    <t>Jung-nam</t>
  </si>
  <si>
    <t>Valdas</t>
  </si>
  <si>
    <t>Marcu</t>
  </si>
  <si>
    <t>Osip</t>
  </si>
  <si>
    <t>Mauritz</t>
  </si>
  <si>
    <t>Poul</t>
  </si>
  <si>
    <t xml:space="preserve">Harm </t>
  </si>
  <si>
    <t>Kyler</t>
  </si>
  <si>
    <t xml:space="preserve">Margus </t>
  </si>
  <si>
    <t>Riku</t>
  </si>
  <si>
    <t>Hilaire</t>
  </si>
  <si>
    <t>Gianni</t>
  </si>
  <si>
    <t>Haruo</t>
  </si>
  <si>
    <t>Jung-sik</t>
  </si>
  <si>
    <t>Valdemaras</t>
  </si>
  <si>
    <t>Raul</t>
  </si>
  <si>
    <t>Ossip</t>
  </si>
  <si>
    <t>Ataullah</t>
  </si>
  <si>
    <t>Povl</t>
  </si>
  <si>
    <t>Harmen</t>
  </si>
  <si>
    <t>Honoré</t>
  </si>
  <si>
    <t>Mahendra</t>
  </si>
  <si>
    <t>Gianpaolo</t>
  </si>
  <si>
    <t>Harutaka</t>
  </si>
  <si>
    <t>Junsu</t>
  </si>
  <si>
    <t>Vidmantas</t>
  </si>
  <si>
    <t>Reinaldo</t>
  </si>
  <si>
    <t>Nedeljko</t>
  </si>
  <si>
    <t xml:space="preserve">Doruk </t>
  </si>
  <si>
    <t>Preben</t>
  </si>
  <si>
    <t>Harrie</t>
  </si>
  <si>
    <t>Lafe</t>
  </si>
  <si>
    <t>Märt</t>
  </si>
  <si>
    <t>Roope</t>
  </si>
  <si>
    <t xml:space="preserve">Horace </t>
  </si>
  <si>
    <t>Mallikarjuna Rao</t>
  </si>
  <si>
    <t>Gianpietro</t>
  </si>
  <si>
    <t>Haruto</t>
  </si>
  <si>
    <t>Kang-min</t>
  </si>
  <si>
    <t>Viktoras</t>
  </si>
  <si>
    <t>Magnar</t>
  </si>
  <si>
    <t>Milosav</t>
  </si>
  <si>
    <t>Dündar</t>
  </si>
  <si>
    <t>Hein</t>
  </si>
  <si>
    <t xml:space="preserve">Lamar </t>
  </si>
  <si>
    <t xml:space="preserve">Mart </t>
  </si>
  <si>
    <t xml:space="preserve">Saku </t>
  </si>
  <si>
    <t>Manabendra</t>
  </si>
  <si>
    <t>Haruya</t>
  </si>
  <si>
    <t>Ki-ha</t>
  </si>
  <si>
    <t>Vincas</t>
  </si>
  <si>
    <t xml:space="preserve">Magne </t>
  </si>
  <si>
    <t>Rodolfo</t>
  </si>
  <si>
    <t>Matei</t>
  </si>
  <si>
    <t>Maximiliano</t>
  </si>
  <si>
    <t>Atiqullah</t>
  </si>
  <si>
    <t>Heinke</t>
  </si>
  <si>
    <t>Manmohan</t>
  </si>
  <si>
    <t xml:space="preserve">Gino </t>
  </si>
  <si>
    <t>Haruyoshi</t>
  </si>
  <si>
    <t>Ki-jung</t>
  </si>
  <si>
    <t>Virgilijus</t>
  </si>
  <si>
    <t>Waldemar</t>
  </si>
  <si>
    <t>Rogério</t>
  </si>
  <si>
    <t>Mihai</t>
  </si>
  <si>
    <t>Melquíades</t>
  </si>
  <si>
    <t>Dursun</t>
  </si>
  <si>
    <t>Awad</t>
  </si>
  <si>
    <t xml:space="preserve">Laurie </t>
  </si>
  <si>
    <t>Mati</t>
  </si>
  <si>
    <t>Samppa</t>
  </si>
  <si>
    <t xml:space="preserve">Hugues </t>
  </si>
  <si>
    <t>Helmut</t>
  </si>
  <si>
    <t>Mansukh</t>
  </si>
  <si>
    <t>Gioacchino</t>
  </si>
  <si>
    <t>Hatsuo</t>
  </si>
  <si>
    <t>Ki-moon</t>
  </si>
  <si>
    <t>Virginijus</t>
  </si>
  <si>
    <t>Walenty</t>
  </si>
  <si>
    <t>Mihail</t>
  </si>
  <si>
    <t>Prokhor</t>
  </si>
  <si>
    <t>Edip</t>
  </si>
  <si>
    <t>Awais</t>
  </si>
  <si>
    <t xml:space="preserve">Hendrick </t>
  </si>
  <si>
    <t>Lawrie</t>
  </si>
  <si>
    <t>Manu</t>
  </si>
  <si>
    <t>Gioachino</t>
  </si>
  <si>
    <t>Hayanari</t>
  </si>
  <si>
    <t>Ki-tae</t>
  </si>
  <si>
    <t>Vitalijus</t>
  </si>
  <si>
    <t>Romeu</t>
  </si>
  <si>
    <t>Mihnea</t>
  </si>
  <si>
    <t>Prokopy</t>
  </si>
  <si>
    <t>Olov</t>
  </si>
  <si>
    <t>Efe</t>
  </si>
  <si>
    <t>Ayad</t>
  </si>
  <si>
    <t xml:space="preserve">Yanko </t>
  </si>
  <si>
    <t xml:space="preserve">Layton </t>
  </si>
  <si>
    <t xml:space="preserve">Santeri </t>
  </si>
  <si>
    <t xml:space="preserve">Mehar </t>
  </si>
  <si>
    <t>Gioele</t>
  </si>
  <si>
    <t>Hayao</t>
  </si>
  <si>
    <t>Ki-woo</t>
  </si>
  <si>
    <t>Vladas</t>
  </si>
  <si>
    <t>Mircea</t>
  </si>
  <si>
    <t>Pyotr</t>
  </si>
  <si>
    <t>Obrad</t>
  </si>
  <si>
    <t>Örjan</t>
  </si>
  <si>
    <t>Ege</t>
  </si>
  <si>
    <t>Ayman</t>
  </si>
  <si>
    <t>Stjepan</t>
  </si>
  <si>
    <t>Hendrikus</t>
  </si>
  <si>
    <t xml:space="preserve">Lenny </t>
  </si>
  <si>
    <t xml:space="preserve">Meelis </t>
  </si>
  <si>
    <t>Seppo</t>
  </si>
  <si>
    <t>Mehul</t>
  </si>
  <si>
    <t>Gioffre</t>
  </si>
  <si>
    <t>Hayata</t>
  </si>
  <si>
    <t>Ki-woong</t>
  </si>
  <si>
    <t>Vygantas</t>
  </si>
  <si>
    <t xml:space="preserve">Miron </t>
  </si>
  <si>
    <t>Obren</t>
  </si>
  <si>
    <t xml:space="preserve">Egemen </t>
  </si>
  <si>
    <t xml:space="preserve">Ayub </t>
  </si>
  <si>
    <t>Henk</t>
  </si>
  <si>
    <t>Leonard</t>
  </si>
  <si>
    <t>Mihkel</t>
  </si>
  <si>
    <t>Severi</t>
  </si>
  <si>
    <t>Jacques-Désiré</t>
  </si>
  <si>
    <t>Mohindra</t>
  </si>
  <si>
    <t>Gionata</t>
  </si>
  <si>
    <t xml:space="preserve">Hayato </t>
  </si>
  <si>
    <t>Kun-woo</t>
  </si>
  <si>
    <t xml:space="preserve">Vytautas </t>
  </si>
  <si>
    <t>Salomão</t>
  </si>
  <si>
    <t>Azem</t>
  </si>
  <si>
    <t>Mikk</t>
  </si>
  <si>
    <t xml:space="preserve">Simo </t>
  </si>
  <si>
    <t>Jacquet</t>
  </si>
  <si>
    <t>Mukesh</t>
  </si>
  <si>
    <t xml:space="preserve">Giordano </t>
  </si>
  <si>
    <t>Kwang-ho</t>
  </si>
  <si>
    <t xml:space="preserve">Vytenis </t>
  </si>
  <si>
    <t xml:space="preserve">Mita </t>
  </si>
  <si>
    <t>Narciso</t>
  </si>
  <si>
    <t xml:space="preserve">Emin </t>
  </si>
  <si>
    <t xml:space="preserve">Livingston </t>
  </si>
  <si>
    <t>Neeme</t>
  </si>
  <si>
    <t>Munish</t>
  </si>
  <si>
    <t xml:space="preserve">Giorgio </t>
  </si>
  <si>
    <t>Kwang-hoon</t>
  </si>
  <si>
    <t>Zenonas</t>
  </si>
  <si>
    <t>Mitrofan</t>
  </si>
  <si>
    <t>Rodion</t>
  </si>
  <si>
    <t>Mitar</t>
  </si>
  <si>
    <t>Ostoja</t>
  </si>
  <si>
    <t>Emrah</t>
  </si>
  <si>
    <t>Azim</t>
  </si>
  <si>
    <t>Livingstone</t>
  </si>
  <si>
    <t>Taavi</t>
  </si>
  <si>
    <t>Muthuswamy</t>
  </si>
  <si>
    <t>Giosuè</t>
  </si>
  <si>
    <t>Heisuke</t>
  </si>
  <si>
    <t>Kwang-hwan</t>
  </si>
  <si>
    <t>Zigmas</t>
  </si>
  <si>
    <t>Emre</t>
  </si>
  <si>
    <t>Azimullah</t>
  </si>
  <si>
    <t>Tomo</t>
  </si>
  <si>
    <t>Søren</t>
  </si>
  <si>
    <t xml:space="preserve">Olari </t>
  </si>
  <si>
    <t>Taneli</t>
  </si>
  <si>
    <t>Kwang-hyok</t>
  </si>
  <si>
    <t>Wojciech</t>
  </si>
  <si>
    <t>Mugur</t>
  </si>
  <si>
    <t>Mojsije</t>
  </si>
  <si>
    <t>Owe</t>
  </si>
  <si>
    <t>Ender</t>
  </si>
  <si>
    <t xml:space="preserve">Hermanus </t>
  </si>
  <si>
    <t xml:space="preserve">Mal </t>
  </si>
  <si>
    <t xml:space="preserve">Tapani </t>
  </si>
  <si>
    <t>Jean-André</t>
  </si>
  <si>
    <t>Nagaraj</t>
  </si>
  <si>
    <t>Giovanni Battista</t>
  </si>
  <si>
    <t>Hide</t>
  </si>
  <si>
    <t>Kwang-hyun</t>
  </si>
  <si>
    <t>Žygimantas</t>
  </si>
  <si>
    <t>Silvestre</t>
  </si>
  <si>
    <t>Mugurel</t>
  </si>
  <si>
    <t>Pär</t>
  </si>
  <si>
    <t>Azizul Haque</t>
  </si>
  <si>
    <t>Tvrtko</t>
  </si>
  <si>
    <t xml:space="preserve">Sten </t>
  </si>
  <si>
    <t xml:space="preserve">Hessel </t>
  </si>
  <si>
    <t xml:space="preserve">Mark </t>
  </si>
  <si>
    <t>Olev</t>
  </si>
  <si>
    <t xml:space="preserve">Tapio </t>
  </si>
  <si>
    <t>Jean-Antoine</t>
  </si>
  <si>
    <t>Girolamo</t>
  </si>
  <si>
    <t>Hideaki</t>
  </si>
  <si>
    <t>Kwang-jo</t>
  </si>
  <si>
    <t>Narcís</t>
  </si>
  <si>
    <t>Rustem</t>
  </si>
  <si>
    <t xml:space="preserve">Paul </t>
  </si>
  <si>
    <t>Engin</t>
  </si>
  <si>
    <t>Azizullah</t>
  </si>
  <si>
    <t xml:space="preserve">Stig </t>
  </si>
  <si>
    <t xml:space="preserve">Marston </t>
  </si>
  <si>
    <t>Tarmo</t>
  </si>
  <si>
    <t>Jean-Baptiste</t>
  </si>
  <si>
    <t>Naranbhai</t>
  </si>
  <si>
    <t>Giuliano</t>
  </si>
  <si>
    <t>Hideharu</t>
  </si>
  <si>
    <t>Kwang-min</t>
  </si>
  <si>
    <t xml:space="preserve">Odd </t>
  </si>
  <si>
    <t>Tiago</t>
  </si>
  <si>
    <t>Neagu</t>
  </si>
  <si>
    <t>Pehr</t>
  </si>
  <si>
    <t>Enis</t>
  </si>
  <si>
    <t>Azizur Rahman</t>
  </si>
  <si>
    <t>Tauno</t>
  </si>
  <si>
    <t>Jean-Baptiste-Alphonse</t>
  </si>
  <si>
    <t xml:space="preserve">Narayan </t>
  </si>
  <si>
    <t>Giulio</t>
  </si>
  <si>
    <t>Hidehiko</t>
  </si>
  <si>
    <t>Kwang-seok</t>
  </si>
  <si>
    <t>Øivind</t>
  </si>
  <si>
    <t xml:space="preserve">Tomás </t>
  </si>
  <si>
    <t>Neculai</t>
  </si>
  <si>
    <t>Pribislav</t>
  </si>
  <si>
    <t xml:space="preserve">Pelle </t>
  </si>
  <si>
    <t>Vedran</t>
  </si>
  <si>
    <t>Svend</t>
  </si>
  <si>
    <t xml:space="preserve">Maurice </t>
  </si>
  <si>
    <t>Teemu</t>
  </si>
  <si>
    <t>Jean-Bernard</t>
  </si>
  <si>
    <t>Narendra</t>
  </si>
  <si>
    <t>Giuseppe</t>
  </si>
  <si>
    <t>Hidehisa</t>
  </si>
  <si>
    <t>Kwang-seon</t>
  </si>
  <si>
    <t>Nichita</t>
  </si>
  <si>
    <t>Eray</t>
  </si>
  <si>
    <t>Badi</t>
  </si>
  <si>
    <t>Huib</t>
  </si>
  <si>
    <t xml:space="preserve">McKay </t>
  </si>
  <si>
    <t xml:space="preserve">Ott </t>
  </si>
  <si>
    <t xml:space="preserve">Tero </t>
  </si>
  <si>
    <t>Jean-Charles</t>
  </si>
  <si>
    <t>Naveen</t>
  </si>
  <si>
    <t>Giustino</t>
  </si>
  <si>
    <t>Hidehito</t>
  </si>
  <si>
    <t>Kwang-sik</t>
  </si>
  <si>
    <t xml:space="preserve">Nicolae </t>
  </si>
  <si>
    <t xml:space="preserve">Peter </t>
  </si>
  <si>
    <t>Ercan</t>
  </si>
  <si>
    <t>Badr al-Din</t>
  </si>
  <si>
    <t>Huub</t>
  </si>
  <si>
    <t>Teuvo</t>
  </si>
  <si>
    <t xml:space="preserve">Jean-Christophe </t>
  </si>
  <si>
    <t>Ingo</t>
  </si>
  <si>
    <t>Neelan</t>
  </si>
  <si>
    <t>Goffredo</t>
  </si>
  <si>
    <t>Hideji</t>
  </si>
  <si>
    <t xml:space="preserve">Kwang-su </t>
  </si>
  <si>
    <t>Nicu</t>
  </si>
  <si>
    <t xml:space="preserve">Radek </t>
  </si>
  <si>
    <t>Ercüment</t>
  </si>
  <si>
    <t>Bagher</t>
  </si>
  <si>
    <t>IJsbrand</t>
  </si>
  <si>
    <t>Melvin</t>
  </si>
  <si>
    <t>Timo</t>
  </si>
  <si>
    <t>Jean-Claude</t>
  </si>
  <si>
    <t>Neeraj</t>
  </si>
  <si>
    <t>Graziano</t>
  </si>
  <si>
    <t>Hidekazu</t>
  </si>
  <si>
    <t>Kyu-chul</t>
  </si>
  <si>
    <t>Niculae</t>
  </si>
  <si>
    <t>Radenko</t>
  </si>
  <si>
    <t>Erdal</t>
  </si>
  <si>
    <t>Vilim</t>
  </si>
  <si>
    <t xml:space="preserve">Merton </t>
  </si>
  <si>
    <t>Jean-Denis</t>
  </si>
  <si>
    <t>Nibaran</t>
  </si>
  <si>
    <t xml:space="preserve">Greco </t>
  </si>
  <si>
    <t>Hideki</t>
  </si>
  <si>
    <t>Kyuhyun</t>
  </si>
  <si>
    <t>Paco</t>
  </si>
  <si>
    <t>Erdem</t>
  </si>
  <si>
    <t xml:space="preserve">Jaap </t>
  </si>
  <si>
    <t xml:space="preserve">Peep </t>
  </si>
  <si>
    <t>Toimi</t>
  </si>
  <si>
    <t>Jean-Emmanuel</t>
  </si>
  <si>
    <t>Guarino</t>
  </si>
  <si>
    <t>Hidemaro</t>
  </si>
  <si>
    <t>Kyung-chul</t>
  </si>
  <si>
    <t>Ørnulf</t>
  </si>
  <si>
    <t>Victorino</t>
  </si>
  <si>
    <t>Nistor</t>
  </si>
  <si>
    <t>Timofey</t>
  </si>
  <si>
    <t xml:space="preserve">Erden </t>
  </si>
  <si>
    <t>Jacco</t>
  </si>
  <si>
    <t>Peeter</t>
  </si>
  <si>
    <t>Toivo</t>
  </si>
  <si>
    <t>Jean-Étienne</t>
  </si>
  <si>
    <t>Nihar</t>
  </si>
  <si>
    <t>Guglielmo</t>
  </si>
  <si>
    <t>Hidemasa</t>
  </si>
  <si>
    <t>Kyung-gu</t>
  </si>
  <si>
    <t>Óttar</t>
  </si>
  <si>
    <t>Vítor</t>
  </si>
  <si>
    <t>Octav</t>
  </si>
  <si>
    <t xml:space="preserve">Radion </t>
  </si>
  <si>
    <t>Erdinç</t>
  </si>
  <si>
    <t>Vjekoslav</t>
  </si>
  <si>
    <t>Mikey</t>
  </si>
  <si>
    <t>Priidu</t>
  </si>
  <si>
    <t xml:space="preserve">Tomi </t>
  </si>
  <si>
    <t>Jean-François</t>
  </si>
  <si>
    <t>Nilesh</t>
  </si>
  <si>
    <t>Kyung-ho</t>
  </si>
  <si>
    <t xml:space="preserve">Octavian </t>
  </si>
  <si>
    <t>Radiša</t>
  </si>
  <si>
    <t>Bakir</t>
  </si>
  <si>
    <t>Jaco</t>
  </si>
  <si>
    <t>Mitch</t>
  </si>
  <si>
    <t>Priit</t>
  </si>
  <si>
    <t>Tommi</t>
  </si>
  <si>
    <t>Jean-Henri</t>
  </si>
  <si>
    <t xml:space="preserve">Jerome </t>
  </si>
  <si>
    <t>Nirav</t>
  </si>
  <si>
    <t>Hidemitsu</t>
  </si>
  <si>
    <t>Kyung-hwan</t>
  </si>
  <si>
    <t>Olimpiu</t>
  </si>
  <si>
    <t>Valery</t>
  </si>
  <si>
    <t>Radivoje</t>
  </si>
  <si>
    <t>Erem</t>
  </si>
  <si>
    <t xml:space="preserve">Bara </t>
  </si>
  <si>
    <t xml:space="preserve">Mitchell </t>
  </si>
  <si>
    <t>Jean-Jacques</t>
  </si>
  <si>
    <t>Nirupam</t>
  </si>
  <si>
    <t>Hidenobu</t>
  </si>
  <si>
    <t>Kyung-jae</t>
  </si>
  <si>
    <t>Øystein</t>
  </si>
  <si>
    <t xml:space="preserve">Ovidiu </t>
  </si>
  <si>
    <t>Vasily</t>
  </si>
  <si>
    <t>Radmilo</t>
  </si>
  <si>
    <t>Eren</t>
  </si>
  <si>
    <t xml:space="preserve">Barack </t>
  </si>
  <si>
    <t xml:space="preserve">Jacobus </t>
  </si>
  <si>
    <t xml:space="preserve">Moe </t>
  </si>
  <si>
    <t xml:space="preserve">Raigo </t>
  </si>
  <si>
    <t>Tuomas</t>
  </si>
  <si>
    <t>Jean-Julien</t>
  </si>
  <si>
    <t>Nitesh</t>
  </si>
  <si>
    <t>Ignazio</t>
  </si>
  <si>
    <t>Hidenori</t>
  </si>
  <si>
    <t>Kyung-joon</t>
  </si>
  <si>
    <t>Øyvind</t>
  </si>
  <si>
    <t>Panait</t>
  </si>
  <si>
    <t>Veniamin</t>
  </si>
  <si>
    <t>Radoje</t>
  </si>
  <si>
    <t>Pepe</t>
  </si>
  <si>
    <t>Ergin</t>
  </si>
  <si>
    <t>Barkat Ali</t>
  </si>
  <si>
    <t xml:space="preserve">Tonnes </t>
  </si>
  <si>
    <t>Montie</t>
  </si>
  <si>
    <t>Tuomo</t>
  </si>
  <si>
    <t>Jean-Louis</t>
  </si>
  <si>
    <t>Johann</t>
  </si>
  <si>
    <t>Nitin</t>
  </si>
  <si>
    <t>Ippazio</t>
  </si>
  <si>
    <t>Hideo</t>
  </si>
  <si>
    <t>Kyung-mo</t>
  </si>
  <si>
    <t>Radojko</t>
  </si>
  <si>
    <t>Ergün</t>
  </si>
  <si>
    <t>Barkatullah</t>
  </si>
  <si>
    <t>Torben</t>
  </si>
  <si>
    <t>Jannes</t>
  </si>
  <si>
    <t>Monty</t>
  </si>
  <si>
    <t>Raimond</t>
  </si>
  <si>
    <t>Tuukka</t>
  </si>
  <si>
    <t>Jean-Luc</t>
  </si>
  <si>
    <t>Nitish</t>
  </si>
  <si>
    <t>Hideomi</t>
  </si>
  <si>
    <t>Kyung-seok</t>
  </si>
  <si>
    <t>Rutger</t>
  </si>
  <si>
    <t>Erhan</t>
  </si>
  <si>
    <t>Bashar</t>
  </si>
  <si>
    <t>Morrie</t>
  </si>
  <si>
    <t xml:space="preserve">Rain </t>
  </si>
  <si>
    <t xml:space="preserve">Uno </t>
  </si>
  <si>
    <t>Jean-Marc</t>
  </si>
  <si>
    <t>Nripendra</t>
  </si>
  <si>
    <t>Hideshi</t>
  </si>
  <si>
    <t>Kyung-soo</t>
  </si>
  <si>
    <t>Petrache</t>
  </si>
  <si>
    <t>Radonja</t>
  </si>
  <si>
    <t>Bashir</t>
  </si>
  <si>
    <t>Torkild</t>
  </si>
  <si>
    <t>Jef</t>
  </si>
  <si>
    <t xml:space="preserve">Morris </t>
  </si>
  <si>
    <t>Urho</t>
  </si>
  <si>
    <t>Jean-Marie</t>
  </si>
  <si>
    <t>Oommen</t>
  </si>
  <si>
    <t>Jacopo</t>
  </si>
  <si>
    <t xml:space="preserve">Hidetada </t>
  </si>
  <si>
    <t>Kyung-tae</t>
  </si>
  <si>
    <t>Petre</t>
  </si>
  <si>
    <t>Radoš</t>
  </si>
  <si>
    <t>Sixten</t>
  </si>
  <si>
    <t>Erkan</t>
  </si>
  <si>
    <t xml:space="preserve">Mungo </t>
  </si>
  <si>
    <t xml:space="preserve">Rainer </t>
  </si>
  <si>
    <t>Uuno</t>
  </si>
  <si>
    <t>Jean-Martin</t>
  </si>
  <si>
    <t xml:space="preserve">P. K. Dave </t>
  </si>
  <si>
    <t>Lamberto</t>
  </si>
  <si>
    <t>Hidetaka</t>
  </si>
  <si>
    <t>Kyung-taek</t>
  </si>
  <si>
    <t>Petru</t>
  </si>
  <si>
    <t>Staffan</t>
  </si>
  <si>
    <t>Erkin</t>
  </si>
  <si>
    <t>Jeroen</t>
  </si>
  <si>
    <t xml:space="preserve">Rait </t>
  </si>
  <si>
    <t>Väinö</t>
  </si>
  <si>
    <t>Jean-Michel</t>
  </si>
  <si>
    <t xml:space="preserve">Lando </t>
  </si>
  <si>
    <t>Hideto</t>
  </si>
  <si>
    <t>Kyung-wan</t>
  </si>
  <si>
    <t>Pompiliu</t>
  </si>
  <si>
    <t>Erman</t>
  </si>
  <si>
    <t>Bilel</t>
  </si>
  <si>
    <t>Viggo</t>
  </si>
  <si>
    <t>Nicholas</t>
  </si>
  <si>
    <t>Raivo</t>
  </si>
  <si>
    <t>Valto</t>
  </si>
  <si>
    <t>Jean-Noël</t>
  </si>
  <si>
    <t>Pallav</t>
  </si>
  <si>
    <t>Laureano</t>
  </si>
  <si>
    <t>Hidetoshi</t>
  </si>
  <si>
    <t>Man-seok</t>
  </si>
  <si>
    <t xml:space="preserve">Preda </t>
  </si>
  <si>
    <t>Yaroslav</t>
  </si>
  <si>
    <t>Predislav</t>
  </si>
  <si>
    <t>Stellan</t>
  </si>
  <si>
    <t>Billah</t>
  </si>
  <si>
    <t>Veikko</t>
  </si>
  <si>
    <t>Jean-Pascal</t>
  </si>
  <si>
    <t>Jost</t>
  </si>
  <si>
    <t>Pankaj</t>
  </si>
  <si>
    <t>Lazzaro</t>
  </si>
  <si>
    <t>Hidetsugu</t>
  </si>
  <si>
    <t>Man-sik</t>
  </si>
  <si>
    <t xml:space="preserve">Roald </t>
  </si>
  <si>
    <t>Puiu</t>
  </si>
  <si>
    <t>Yefim</t>
  </si>
  <si>
    <t>Ersan</t>
  </si>
  <si>
    <t>Boualem</t>
  </si>
  <si>
    <t xml:space="preserve">Odell </t>
  </si>
  <si>
    <t>Veli</t>
  </si>
  <si>
    <t>Jean-Paul</t>
  </si>
  <si>
    <t>Phani</t>
  </si>
  <si>
    <t>Hideya</t>
  </si>
  <si>
    <t>Man-su</t>
  </si>
  <si>
    <t xml:space="preserve">Roar </t>
  </si>
  <si>
    <t xml:space="preserve">Radu </t>
  </si>
  <si>
    <t>Yegor</t>
  </si>
  <si>
    <t>Ersin</t>
  </si>
  <si>
    <t>Boulos</t>
  </si>
  <si>
    <t>Jochem</t>
  </si>
  <si>
    <t xml:space="preserve">Onslow </t>
  </si>
  <si>
    <t>Viljo</t>
  </si>
  <si>
    <t xml:space="preserve">Jean-Philippe </t>
  </si>
  <si>
    <t>Pitamber</t>
  </si>
  <si>
    <t>Leone</t>
  </si>
  <si>
    <t>Hideyo</t>
  </si>
  <si>
    <t>Min-chul</t>
  </si>
  <si>
    <t>Yermolay</t>
  </si>
  <si>
    <t>Ranko</t>
  </si>
  <si>
    <t>Svante</t>
  </si>
  <si>
    <t>Ertan</t>
  </si>
  <si>
    <t>Brahim</t>
  </si>
  <si>
    <t xml:space="preserve">Werner </t>
  </si>
  <si>
    <t>Joep</t>
  </si>
  <si>
    <t xml:space="preserve">Rein </t>
  </si>
  <si>
    <t xml:space="preserve">Ville </t>
  </si>
  <si>
    <t xml:space="preserve">Jean-Pierre </t>
  </si>
  <si>
    <t>Prabodh Chandra</t>
  </si>
  <si>
    <t xml:space="preserve">Hideyoshi </t>
  </si>
  <si>
    <t>Min-ho</t>
  </si>
  <si>
    <t>Rognvald</t>
  </si>
  <si>
    <t>Yevgeny</t>
  </si>
  <si>
    <t>Prvoslav</t>
  </si>
  <si>
    <t>Joeri</t>
  </si>
  <si>
    <t xml:space="preserve">Riho </t>
  </si>
  <si>
    <t>Yrjö</t>
  </si>
  <si>
    <t>Jean-René</t>
  </si>
  <si>
    <t>Hideyuki</t>
  </si>
  <si>
    <t>Min-hyuk</t>
  </si>
  <si>
    <t>Rodrigo</t>
  </si>
  <si>
    <t>Burhan al-Din</t>
  </si>
  <si>
    <t xml:space="preserve">Oswald </t>
  </si>
  <si>
    <t>Jean-Robert</t>
  </si>
  <si>
    <t>Pramod</t>
  </si>
  <si>
    <t xml:space="preserve">Hiro </t>
  </si>
  <si>
    <t>Min-jun</t>
  </si>
  <si>
    <t>Zakhar</t>
  </si>
  <si>
    <t xml:space="preserve">Rodan </t>
  </si>
  <si>
    <t>Rogelio</t>
  </si>
  <si>
    <t>Jean-Sébastien</t>
  </si>
  <si>
    <t>Pranab</t>
  </si>
  <si>
    <t>Livio</t>
  </si>
  <si>
    <t>Hiroaki</t>
  </si>
  <si>
    <t>Min-ki</t>
  </si>
  <si>
    <t>Zinoviy</t>
  </si>
  <si>
    <t>Rodoljub</t>
  </si>
  <si>
    <t xml:space="preserve">Rolando </t>
  </si>
  <si>
    <t>Ethem</t>
  </si>
  <si>
    <t>Chadli</t>
  </si>
  <si>
    <t xml:space="preserve">Parry </t>
  </si>
  <si>
    <t>Jean-Yves</t>
  </si>
  <si>
    <t>Pranav</t>
  </si>
  <si>
    <t>Lodovico</t>
  </si>
  <si>
    <t>Hirofumi</t>
  </si>
  <si>
    <t>Min-kyu</t>
  </si>
  <si>
    <t>Zrinko</t>
  </si>
  <si>
    <t xml:space="preserve">Sander </t>
  </si>
  <si>
    <t xml:space="preserve">Jérémie </t>
  </si>
  <si>
    <t>Pranay</t>
  </si>
  <si>
    <t>Hirohide</t>
  </si>
  <si>
    <t>Min-seok</t>
  </si>
  <si>
    <t xml:space="preserve">Eyüp </t>
  </si>
  <si>
    <t>Joop</t>
  </si>
  <si>
    <t xml:space="preserve">Perry </t>
  </si>
  <si>
    <t>Siim</t>
  </si>
  <si>
    <t>Prannoy</t>
  </si>
  <si>
    <t>Hirohisa</t>
  </si>
  <si>
    <t>Min-woo</t>
  </si>
  <si>
    <t>Rosendo</t>
  </si>
  <si>
    <t>Dawoud</t>
  </si>
  <si>
    <t>Zvonko</t>
  </si>
  <si>
    <t xml:space="preserve">Joos </t>
  </si>
  <si>
    <t xml:space="preserve">Peter Paul </t>
  </si>
  <si>
    <t xml:space="preserve">Silver </t>
  </si>
  <si>
    <t>Prataprao</t>
  </si>
  <si>
    <t>Hiroji</t>
  </si>
  <si>
    <t>Moon-sik</t>
  </si>
  <si>
    <t xml:space="preserve">Salvador </t>
  </si>
  <si>
    <t>Fadel</t>
  </si>
  <si>
    <t xml:space="preserve">Joost </t>
  </si>
  <si>
    <t>Philip</t>
  </si>
  <si>
    <t>Joël</t>
  </si>
  <si>
    <t>Pratik</t>
  </si>
  <si>
    <t>Luchino</t>
  </si>
  <si>
    <t>Hirokatsu</t>
  </si>
  <si>
    <t>Moon-soo</t>
  </si>
  <si>
    <t>Sjur</t>
  </si>
  <si>
    <t>Fahir</t>
  </si>
  <si>
    <t>Djamal</t>
  </si>
  <si>
    <t xml:space="preserve">Sulev </t>
  </si>
  <si>
    <t>Pratul</t>
  </si>
  <si>
    <t>Hirokazu</t>
  </si>
  <si>
    <t>Mu-yeol</t>
  </si>
  <si>
    <t>Sondre</t>
  </si>
  <si>
    <t>Slaviša</t>
  </si>
  <si>
    <t xml:space="preserve">Santiago </t>
  </si>
  <si>
    <t>Fahri</t>
  </si>
  <si>
    <t>Ehsanullah</t>
  </si>
  <si>
    <t>Joris</t>
  </si>
  <si>
    <t>Quinton</t>
  </si>
  <si>
    <t>Konrad</t>
  </si>
  <si>
    <t xml:space="preserve">Puran </t>
  </si>
  <si>
    <t>Hiroki</t>
  </si>
  <si>
    <t>Myung-bak</t>
  </si>
  <si>
    <t>Ståle</t>
  </si>
  <si>
    <t xml:space="preserve">Sebastian </t>
  </si>
  <si>
    <t>Farooq</t>
  </si>
  <si>
    <t>Jorrit</t>
  </si>
  <si>
    <t>Radhanath</t>
  </si>
  <si>
    <t>Ludovico</t>
  </si>
  <si>
    <t>Hirokuni</t>
  </si>
  <si>
    <t>Myung-hoon</t>
  </si>
  <si>
    <t>Radosav</t>
  </si>
  <si>
    <t>Slavogost</t>
  </si>
  <si>
    <t>Servando</t>
  </si>
  <si>
    <t xml:space="preserve">Fatih </t>
  </si>
  <si>
    <t xml:space="preserve">Jos </t>
  </si>
  <si>
    <t>Ralphie</t>
  </si>
  <si>
    <t>Tambet</t>
  </si>
  <si>
    <t xml:space="preserve">Julien </t>
  </si>
  <si>
    <t xml:space="preserve">Raghu </t>
  </si>
  <si>
    <t xml:space="preserve">Luigi </t>
  </si>
  <si>
    <t>Hiromasa</t>
  </si>
  <si>
    <t>Myung-hwan</t>
  </si>
  <si>
    <t>Stian</t>
  </si>
  <si>
    <t>Fatin</t>
  </si>
  <si>
    <t>Tanel</t>
  </si>
  <si>
    <t>Julien-Joseph</t>
  </si>
  <si>
    <t>Rahul</t>
  </si>
  <si>
    <t>Manlio</t>
  </si>
  <si>
    <t>Hiromichi</t>
  </si>
  <si>
    <t>Myung-jun</t>
  </si>
  <si>
    <t>Serghei</t>
  </si>
  <si>
    <t>Slavomir</t>
  </si>
  <si>
    <t>Sixto</t>
  </si>
  <si>
    <t>Faheem</t>
  </si>
  <si>
    <t xml:space="preserve">Randel </t>
  </si>
  <si>
    <t xml:space="preserve">Raj </t>
  </si>
  <si>
    <t>Hiromitsu</t>
  </si>
  <si>
    <t>Myung-soo</t>
  </si>
  <si>
    <t>Svein</t>
  </si>
  <si>
    <t>Fazli</t>
  </si>
  <si>
    <t>Fahmi</t>
  </si>
  <si>
    <t>Jurjen</t>
  </si>
  <si>
    <t xml:space="preserve">Randell </t>
  </si>
  <si>
    <t xml:space="preserve">Raja </t>
  </si>
  <si>
    <t xml:space="preserve">Marcantonio </t>
  </si>
  <si>
    <t>Hiromori</t>
  </si>
  <si>
    <t>Myung-yong</t>
  </si>
  <si>
    <t>Fehmi</t>
  </si>
  <si>
    <t>Teet</t>
  </si>
  <si>
    <t>Marcello</t>
  </si>
  <si>
    <t>Hiromoto</t>
  </si>
  <si>
    <t>Nam-gi</t>
  </si>
  <si>
    <t>Ferdi</t>
  </si>
  <si>
    <t>Faisal</t>
  </si>
  <si>
    <t xml:space="preserve">Randolf </t>
  </si>
  <si>
    <t>Tiit</t>
  </si>
  <si>
    <t xml:space="preserve">Laurent </t>
  </si>
  <si>
    <t xml:space="preserve">Rajendra </t>
  </si>
  <si>
    <t>Hironari</t>
  </si>
  <si>
    <t>Nam-il</t>
  </si>
  <si>
    <t xml:space="preserve">Tonin </t>
  </si>
  <si>
    <t>Ferhat</t>
  </si>
  <si>
    <t>Faiyaz</t>
  </si>
  <si>
    <t xml:space="preserve">Kees </t>
  </si>
  <si>
    <t xml:space="preserve">Randolph </t>
  </si>
  <si>
    <t>Lazare</t>
  </si>
  <si>
    <t>Rajinder</t>
  </si>
  <si>
    <t>Hironobu</t>
  </si>
  <si>
    <t>Nam-jun</t>
  </si>
  <si>
    <t>Tonino</t>
  </si>
  <si>
    <t>Feridun</t>
  </si>
  <si>
    <t>Faiz</t>
  </si>
  <si>
    <t>Klaas</t>
  </si>
  <si>
    <t>Rajiv</t>
  </si>
  <si>
    <t>Hironori</t>
  </si>
  <si>
    <t>Oh-seong</t>
  </si>
  <si>
    <t>Repoš</t>
  </si>
  <si>
    <t>Spasoje</t>
  </si>
  <si>
    <t xml:space="preserve">Tonio </t>
  </si>
  <si>
    <t>Ferit</t>
  </si>
  <si>
    <t>Ranulf</t>
  </si>
  <si>
    <t>Tõnis</t>
  </si>
  <si>
    <t xml:space="preserve">Léon </t>
  </si>
  <si>
    <t>Rakesh</t>
  </si>
  <si>
    <t>Martino</t>
  </si>
  <si>
    <t xml:space="preserve">Hiroo </t>
  </si>
  <si>
    <t>Sang-cheol</t>
  </si>
  <si>
    <t xml:space="preserve">Ferman </t>
  </si>
  <si>
    <t>Faizullah</t>
  </si>
  <si>
    <t xml:space="preserve">Kobus </t>
  </si>
  <si>
    <t>Tõnu</t>
  </si>
  <si>
    <t>Léonce</t>
  </si>
  <si>
    <t xml:space="preserve">Ram </t>
  </si>
  <si>
    <t xml:space="preserve">Martino </t>
  </si>
  <si>
    <t>Hirooki</t>
  </si>
  <si>
    <t>Sang-hoon</t>
  </si>
  <si>
    <t>Ulises</t>
  </si>
  <si>
    <t>Fethi</t>
  </si>
  <si>
    <t>Fakhr al-Din</t>
  </si>
  <si>
    <t>Koen</t>
  </si>
  <si>
    <t>Reginald</t>
  </si>
  <si>
    <t>Toomas</t>
  </si>
  <si>
    <t xml:space="preserve">Ram Narayan </t>
  </si>
  <si>
    <t>Massimiliano</t>
  </si>
  <si>
    <t>Hiroomi</t>
  </si>
  <si>
    <t>Sang-hyun</t>
  </si>
  <si>
    <t>Ruvim</t>
  </si>
  <si>
    <t>Venancio</t>
  </si>
  <si>
    <t>Fevzi</t>
  </si>
  <si>
    <t>Fakhraddin</t>
  </si>
  <si>
    <t>Koenraad</t>
  </si>
  <si>
    <t xml:space="preserve">Rembrandt </t>
  </si>
  <si>
    <t xml:space="preserve">Uku </t>
  </si>
  <si>
    <t>Lothaire</t>
  </si>
  <si>
    <t>Ramakant</t>
  </si>
  <si>
    <t>Massimo</t>
  </si>
  <si>
    <t>Hiroshi</t>
  </si>
  <si>
    <t>Sang-jun</t>
  </si>
  <si>
    <t>Staniša</t>
  </si>
  <si>
    <t>Vicente</t>
  </si>
  <si>
    <t>Feyyaz</t>
  </si>
  <si>
    <t>Fakhruddin</t>
  </si>
  <si>
    <t xml:space="preserve">Koos </t>
  </si>
  <si>
    <t>Renssalaer</t>
  </si>
  <si>
    <t>Ülar</t>
  </si>
  <si>
    <t xml:space="preserve">Louis </t>
  </si>
  <si>
    <t>Ramesh</t>
  </si>
  <si>
    <t xml:space="preserve">Hiroshige </t>
  </si>
  <si>
    <t>Sang-won</t>
  </si>
  <si>
    <t>Víctor</t>
  </si>
  <si>
    <t>Feyzi</t>
  </si>
  <si>
    <t xml:space="preserve">Faqir </t>
  </si>
  <si>
    <t xml:space="preserve">Lambert </t>
  </si>
  <si>
    <t>Üllar</t>
  </si>
  <si>
    <t>Louis-Alphonse</t>
  </si>
  <si>
    <t>Luitpold</t>
  </si>
  <si>
    <t>Ranbir</t>
  </si>
  <si>
    <t>Mattia</t>
  </si>
  <si>
    <t>Hirotaka</t>
  </si>
  <si>
    <t>Sang-woo</t>
  </si>
  <si>
    <t>Thorleif</t>
  </si>
  <si>
    <t>Savatije</t>
  </si>
  <si>
    <t>Fikri</t>
  </si>
  <si>
    <t>Faraj</t>
  </si>
  <si>
    <t xml:space="preserve">Robin </t>
  </si>
  <si>
    <t>Ülo</t>
  </si>
  <si>
    <t>Louis-Étienne</t>
  </si>
  <si>
    <t>Randhir</t>
  </si>
  <si>
    <t>Hirotami</t>
  </si>
  <si>
    <t>Sang-wook</t>
  </si>
  <si>
    <t>Thorolf</t>
  </si>
  <si>
    <t>Stanoje</t>
  </si>
  <si>
    <t>Vladimiro</t>
  </si>
  <si>
    <t>Farhat</t>
  </si>
  <si>
    <t>Lambrecht</t>
  </si>
  <si>
    <t>Roddie</t>
  </si>
  <si>
    <t xml:space="preserve">Loup </t>
  </si>
  <si>
    <t>Ranganath</t>
  </si>
  <si>
    <t>Maurizio</t>
  </si>
  <si>
    <t>Hiroto</t>
  </si>
  <si>
    <t>Se-hun</t>
  </si>
  <si>
    <t>Stojan</t>
  </si>
  <si>
    <t>Wenceslao</t>
  </si>
  <si>
    <t>Fuat</t>
  </si>
  <si>
    <t>Lammert</t>
  </si>
  <si>
    <t>Roddy</t>
  </si>
  <si>
    <t>Urmas</t>
  </si>
  <si>
    <t xml:space="preserve">Luc </t>
  </si>
  <si>
    <t>Ranjitsinh</t>
  </si>
  <si>
    <t>Mauro</t>
  </si>
  <si>
    <t>Hirotoki</t>
  </si>
  <si>
    <t>Seo-jun</t>
  </si>
  <si>
    <t>Wilfredo</t>
  </si>
  <si>
    <t>Stracimir</t>
  </si>
  <si>
    <t>Strahinja</t>
  </si>
  <si>
    <t>Svetislav</t>
  </si>
  <si>
    <t>Andalusian</t>
  </si>
  <si>
    <t>Austrian</t>
  </si>
  <si>
    <t>Angolan</t>
  </si>
  <si>
    <t xml:space="preserve">Abaven </t>
  </si>
  <si>
    <t xml:space="preserve">Abirad </t>
  </si>
  <si>
    <t>Alan</t>
  </si>
  <si>
    <t>Alec</t>
  </si>
  <si>
    <t>Alexan</t>
  </si>
  <si>
    <t xml:space="preserve">Aharon </t>
  </si>
  <si>
    <t>Aghan</t>
  </si>
  <si>
    <t>Aghasi</t>
  </si>
  <si>
    <t xml:space="preserve">Agheksanter </t>
  </si>
  <si>
    <t>Amir</t>
  </si>
  <si>
    <t>Anag</t>
  </si>
  <si>
    <t>Anania</t>
  </si>
  <si>
    <t>Ananoun</t>
  </si>
  <si>
    <t>Anastas</t>
  </si>
  <si>
    <t>Antog</t>
  </si>
  <si>
    <t xml:space="preserve">Antranig </t>
  </si>
  <si>
    <t xml:space="preserve">Antrias </t>
  </si>
  <si>
    <t>Anoushavan</t>
  </si>
  <si>
    <t>Arnag</t>
  </si>
  <si>
    <t>Adis</t>
  </si>
  <si>
    <t>Adom</t>
  </si>
  <si>
    <t>Adour</t>
  </si>
  <si>
    <t xml:space="preserve">Adroushan </t>
  </si>
  <si>
    <t>Apas</t>
  </si>
  <si>
    <t xml:space="preserve">Apel </t>
  </si>
  <si>
    <t xml:space="preserve">Apisoghom </t>
  </si>
  <si>
    <t>Apkar</t>
  </si>
  <si>
    <t xml:space="preserve">Apraham </t>
  </si>
  <si>
    <t>Ara</t>
  </si>
  <si>
    <t>Arine</t>
  </si>
  <si>
    <t>Aram</t>
  </si>
  <si>
    <t>Aramazt</t>
  </si>
  <si>
    <t>Aramaniag</t>
  </si>
  <si>
    <t>Aramais</t>
  </si>
  <si>
    <t>Aran</t>
  </si>
  <si>
    <t>Arantsar</t>
  </si>
  <si>
    <t xml:space="preserve">Arakel </t>
  </si>
  <si>
    <t>Ararad</t>
  </si>
  <si>
    <t>Arbi</t>
  </si>
  <si>
    <t>Arpag</t>
  </si>
  <si>
    <t>Arpoun</t>
  </si>
  <si>
    <t>Arkam</t>
  </si>
  <si>
    <t>Aren</t>
  </si>
  <si>
    <t xml:space="preserve">Arek </t>
  </si>
  <si>
    <t xml:space="preserve">Arevshad </t>
  </si>
  <si>
    <t>Arzouman</t>
  </si>
  <si>
    <t>Ared</t>
  </si>
  <si>
    <t xml:space="preserve">Artoun </t>
  </si>
  <si>
    <t>Aris</t>
  </si>
  <si>
    <t>Arisdages</t>
  </si>
  <si>
    <t>Ardzroun</t>
  </si>
  <si>
    <t xml:space="preserve">Artsan </t>
  </si>
  <si>
    <t>Arman</t>
  </si>
  <si>
    <t>Armenag</t>
  </si>
  <si>
    <t>Armen</t>
  </si>
  <si>
    <t xml:space="preserve">Arshalouys </t>
  </si>
  <si>
    <t>Arsham</t>
  </si>
  <si>
    <t xml:space="preserve">Arshavir </t>
  </si>
  <si>
    <t>Arshen</t>
  </si>
  <si>
    <t>Ardag</t>
  </si>
  <si>
    <t>Ardashes</t>
  </si>
  <si>
    <t>Ardavast</t>
  </si>
  <si>
    <t>Ardavan</t>
  </si>
  <si>
    <t>Ardem</t>
  </si>
  <si>
    <t>Arpiar</t>
  </si>
  <si>
    <t xml:space="preserve">Artur </t>
  </si>
  <si>
    <t>Ashod</t>
  </si>
  <si>
    <t>Asadour</t>
  </si>
  <si>
    <t xml:space="preserve">Asbed </t>
  </si>
  <si>
    <t>Asbourag</t>
  </si>
  <si>
    <t xml:space="preserve">Asdvadzadour </t>
  </si>
  <si>
    <t>Askanaz</t>
  </si>
  <si>
    <t xml:space="preserve">Atam </t>
  </si>
  <si>
    <t>Atapeg</t>
  </si>
  <si>
    <t xml:space="preserve">Avak </t>
  </si>
  <si>
    <t xml:space="preserve">Avedis </t>
  </si>
  <si>
    <t xml:space="preserve">Avedig </t>
  </si>
  <si>
    <t xml:space="preserve">Ayk </t>
  </si>
  <si>
    <t xml:space="preserve">Azad </t>
  </si>
  <si>
    <t>Azaria</t>
  </si>
  <si>
    <t>Azniv</t>
  </si>
  <si>
    <t xml:space="preserve">Baghdasar </t>
  </si>
  <si>
    <t xml:space="preserve">Bab </t>
  </si>
  <si>
    <t>Babeg</t>
  </si>
  <si>
    <t>Baben</t>
  </si>
  <si>
    <t xml:space="preserve">Badouagan </t>
  </si>
  <si>
    <t xml:space="preserve">Badrig </t>
  </si>
  <si>
    <t xml:space="preserve">Barkev </t>
  </si>
  <si>
    <t xml:space="preserve">Bared </t>
  </si>
  <si>
    <t xml:space="preserve">Bartev </t>
  </si>
  <si>
    <t>Barouyr</t>
  </si>
  <si>
    <t>Barsam</t>
  </si>
  <si>
    <t xml:space="preserve">Bedros </t>
  </si>
  <si>
    <t xml:space="preserve">Berj </t>
  </si>
  <si>
    <t xml:space="preserve">Bsag </t>
  </si>
  <si>
    <t xml:space="preserve">Poghos </t>
  </si>
  <si>
    <t>Boris</t>
  </si>
  <si>
    <t>Datev</t>
  </si>
  <si>
    <t>Dajad</t>
  </si>
  <si>
    <t>Daron</t>
  </si>
  <si>
    <t>Davros</t>
  </si>
  <si>
    <t xml:space="preserve">Dertad </t>
  </si>
  <si>
    <t xml:space="preserve">Dikran </t>
  </si>
  <si>
    <t>Dirayr</t>
  </si>
  <si>
    <t>Diradour</t>
  </si>
  <si>
    <t>Dzadour</t>
  </si>
  <si>
    <t>Dzeroun</t>
  </si>
  <si>
    <t xml:space="preserve">Dzovag </t>
  </si>
  <si>
    <t>Donig</t>
  </si>
  <si>
    <t>Ellis</t>
  </si>
  <si>
    <t xml:space="preserve">Eshkhan </t>
  </si>
  <si>
    <t xml:space="preserve">Esahag </t>
  </si>
  <si>
    <t>Emmanouel</t>
  </si>
  <si>
    <t xml:space="preserve">Et'an </t>
  </si>
  <si>
    <t>Gakig</t>
  </si>
  <si>
    <t>Gamsar</t>
  </si>
  <si>
    <t>Gamo</t>
  </si>
  <si>
    <t xml:space="preserve">Gaydzag </t>
  </si>
  <si>
    <t>Karabed</t>
  </si>
  <si>
    <t xml:space="preserve">Garbis </t>
  </si>
  <si>
    <t>Garo</t>
  </si>
  <si>
    <t>Giragos</t>
  </si>
  <si>
    <t>Guregh</t>
  </si>
  <si>
    <t>Gomidas</t>
  </si>
  <si>
    <t>Gosdan</t>
  </si>
  <si>
    <t xml:space="preserve">Gosdantin </t>
  </si>
  <si>
    <t xml:space="preserve">Goryoun </t>
  </si>
  <si>
    <t xml:space="preserve">Gdridg </t>
  </si>
  <si>
    <t xml:space="preserve">Gunar </t>
  </si>
  <si>
    <t xml:space="preserve">Ghazaros </t>
  </si>
  <si>
    <t xml:space="preserve">Gharib </t>
  </si>
  <si>
    <t xml:space="preserve">Ghevont </t>
  </si>
  <si>
    <t xml:space="preserve">Ghougas </t>
  </si>
  <si>
    <t>Ghoungyanos</t>
  </si>
  <si>
    <t>Genos</t>
  </si>
  <si>
    <t>Hamazasb</t>
  </si>
  <si>
    <t xml:space="preserve">Hamparzoum </t>
  </si>
  <si>
    <t xml:space="preserve">Hayastan </t>
  </si>
  <si>
    <t xml:space="preserve">Haig </t>
  </si>
  <si>
    <t>Haygazoun</t>
  </si>
  <si>
    <t>Haygaz</t>
  </si>
  <si>
    <t>Haygag</t>
  </si>
  <si>
    <t>Haygaram</t>
  </si>
  <si>
    <t xml:space="preserve">Hayrabed </t>
  </si>
  <si>
    <t xml:space="preserve">Hayrig </t>
  </si>
  <si>
    <t>Hetoum</t>
  </si>
  <si>
    <t>Hmayag</t>
  </si>
  <si>
    <t>Hraztan</t>
  </si>
  <si>
    <t xml:space="preserve">Hrag </t>
  </si>
  <si>
    <t>Hrahad</t>
  </si>
  <si>
    <t xml:space="preserve">Hrayr </t>
  </si>
  <si>
    <t xml:space="preserve">Hratch </t>
  </si>
  <si>
    <t xml:space="preserve">Hravart </t>
  </si>
  <si>
    <t xml:space="preserve">Hapet </t>
  </si>
  <si>
    <t xml:space="preserve">Hagop </t>
  </si>
  <si>
    <t xml:space="preserve">Harutyun </t>
  </si>
  <si>
    <t>Haro</t>
  </si>
  <si>
    <t xml:space="preserve">Hovagem </t>
  </si>
  <si>
    <t>Hovasap</t>
  </si>
  <si>
    <t xml:space="preserve">Hovhannes </t>
  </si>
  <si>
    <t xml:space="preserve">Hovnan </t>
  </si>
  <si>
    <t xml:space="preserve">Hovnatan </t>
  </si>
  <si>
    <t xml:space="preserve">Hovsep </t>
  </si>
  <si>
    <t>Jannig</t>
  </si>
  <si>
    <t>Jirayr</t>
  </si>
  <si>
    <t>Jivan</t>
  </si>
  <si>
    <t xml:space="preserve">Kapriel </t>
  </si>
  <si>
    <t xml:space="preserve">Kachig  </t>
  </si>
  <si>
    <t xml:space="preserve">Kakig </t>
  </si>
  <si>
    <t>Kazavon</t>
  </si>
  <si>
    <t xml:space="preserve">Kaloust </t>
  </si>
  <si>
    <t>Kamer</t>
  </si>
  <si>
    <t xml:space="preserve">Kami </t>
  </si>
  <si>
    <t xml:space="preserve">Karnig </t>
  </si>
  <si>
    <t xml:space="preserve">Kasbar </t>
  </si>
  <si>
    <t>Karekin</t>
  </si>
  <si>
    <t xml:space="preserve">Kegham </t>
  </si>
  <si>
    <t xml:space="preserve">Keghart </t>
  </si>
  <si>
    <t>Keghon</t>
  </si>
  <si>
    <t>Kersam</t>
  </si>
  <si>
    <t xml:space="preserve">Kevork  </t>
  </si>
  <si>
    <t>Kissag</t>
  </si>
  <si>
    <t xml:space="preserve">Kud </t>
  </si>
  <si>
    <t xml:space="preserve">Kousan </t>
  </si>
  <si>
    <t xml:space="preserve">Kourken </t>
  </si>
  <si>
    <t xml:space="preserve">Krikor </t>
  </si>
  <si>
    <t xml:space="preserve">Krisdapor </t>
  </si>
  <si>
    <t xml:space="preserve">Khajag </t>
  </si>
  <si>
    <t>Khatchadour</t>
  </si>
  <si>
    <t xml:space="preserve">Khatcheres </t>
  </si>
  <si>
    <t xml:space="preserve">Khatchig </t>
  </si>
  <si>
    <t>Khigar</t>
  </si>
  <si>
    <t>Khosrov</t>
  </si>
  <si>
    <t xml:space="preserve">Lernig  </t>
  </si>
  <si>
    <t xml:space="preserve">Libarid </t>
  </si>
  <si>
    <t xml:space="preserve">Loris </t>
  </si>
  <si>
    <t>Matous</t>
  </si>
  <si>
    <t>Majag</t>
  </si>
  <si>
    <t>Malkhas</t>
  </si>
  <si>
    <t>Magar</t>
  </si>
  <si>
    <t>Mampre</t>
  </si>
  <si>
    <t>Mamigon</t>
  </si>
  <si>
    <t>Manajihr</t>
  </si>
  <si>
    <t>Manase</t>
  </si>
  <si>
    <t xml:space="preserve">Mangasar </t>
  </si>
  <si>
    <t xml:space="preserve">Manough </t>
  </si>
  <si>
    <t>Mashdots</t>
  </si>
  <si>
    <t xml:space="preserve">Massis </t>
  </si>
  <si>
    <t>Madat</t>
  </si>
  <si>
    <t xml:space="preserve">Madteos </t>
  </si>
  <si>
    <t>Markar</t>
  </si>
  <si>
    <t xml:space="preserve">Margos </t>
  </si>
  <si>
    <t xml:space="preserve">Mardig </t>
  </si>
  <si>
    <t xml:space="preserve">Mardiros </t>
  </si>
  <si>
    <t>Mardoun</t>
  </si>
  <si>
    <t>Matsag</t>
  </si>
  <si>
    <t>Melkon</t>
  </si>
  <si>
    <t xml:space="preserve">Mekhag </t>
  </si>
  <si>
    <t xml:space="preserve">Meghrig </t>
  </si>
  <si>
    <t>Meroujan</t>
  </si>
  <si>
    <t>Mjej</t>
  </si>
  <si>
    <t>Miadzin</t>
  </si>
  <si>
    <t>Mihran</t>
  </si>
  <si>
    <t>Mihrtad</t>
  </si>
  <si>
    <t>Minas</t>
  </si>
  <si>
    <t>Misak</t>
  </si>
  <si>
    <t>Mouron</t>
  </si>
  <si>
    <t xml:space="preserve">Mikaiel </t>
  </si>
  <si>
    <t>Mleh</t>
  </si>
  <si>
    <t xml:space="preserve">Mkhitar </t>
  </si>
  <si>
    <t xml:space="preserve">Mgrditch </t>
  </si>
  <si>
    <t>Mgrdoum</t>
  </si>
  <si>
    <t>Mher</t>
  </si>
  <si>
    <t xml:space="preserve">Mnatsagan </t>
  </si>
  <si>
    <t xml:space="preserve">Movses </t>
  </si>
  <si>
    <t>Moushegh</t>
  </si>
  <si>
    <t>Moushe</t>
  </si>
  <si>
    <t>Mourad</t>
  </si>
  <si>
    <t xml:space="preserve">Natan </t>
  </si>
  <si>
    <t>Nazar</t>
  </si>
  <si>
    <t xml:space="preserve">Nahabed </t>
  </si>
  <si>
    <t>Nar</t>
  </si>
  <si>
    <t>Narek</t>
  </si>
  <si>
    <t>Navasart</t>
  </si>
  <si>
    <t>Nbad</t>
  </si>
  <si>
    <t>Nerseh</t>
  </si>
  <si>
    <t xml:space="preserve">Nigol </t>
  </si>
  <si>
    <t xml:space="preserve">Nigoghos </t>
  </si>
  <si>
    <t xml:space="preserve">Njteh </t>
  </si>
  <si>
    <t xml:space="preserve">Norayr </t>
  </si>
  <si>
    <t>Norhad</t>
  </si>
  <si>
    <t>Norvan</t>
  </si>
  <si>
    <t>Noubar</t>
  </si>
  <si>
    <t>Nourhan</t>
  </si>
  <si>
    <t xml:space="preserve">Noy </t>
  </si>
  <si>
    <t xml:space="preserve">Nshan </t>
  </si>
  <si>
    <t>Oksen</t>
  </si>
  <si>
    <t>Ohan</t>
  </si>
  <si>
    <t xml:space="preserve">Onnig </t>
  </si>
  <si>
    <t>Oshin</t>
  </si>
  <si>
    <t xml:space="preserve">Oshakan </t>
  </si>
  <si>
    <t>Oda</t>
  </si>
  <si>
    <t>Ovsanna</t>
  </si>
  <si>
    <t xml:space="preserve">Papken </t>
  </si>
  <si>
    <t xml:space="preserve">Pakrad </t>
  </si>
  <si>
    <t>Pagour</t>
  </si>
  <si>
    <t>Partogh</t>
  </si>
  <si>
    <t xml:space="preserve">Partoghimeos </t>
  </si>
  <si>
    <t>Parkhoutar</t>
  </si>
  <si>
    <t xml:space="preserve">Parounag </t>
  </si>
  <si>
    <t>Parsegh</t>
  </si>
  <si>
    <t>Peklar</t>
  </si>
  <si>
    <t xml:space="preserve">Penyamin </t>
  </si>
  <si>
    <t xml:space="preserve">Pertag </t>
  </si>
  <si>
    <t>Puzant</t>
  </si>
  <si>
    <t>Purad</t>
  </si>
  <si>
    <t xml:space="preserve">Paylag </t>
  </si>
  <si>
    <t>Panig</t>
  </si>
  <si>
    <t>Panos</t>
  </si>
  <si>
    <t>Paren</t>
  </si>
  <si>
    <t>Parnag</t>
  </si>
  <si>
    <t>Paramaz</t>
  </si>
  <si>
    <t xml:space="preserve">Pillibos </t>
  </si>
  <si>
    <t>Potorik</t>
  </si>
  <si>
    <t xml:space="preserve">Razmig </t>
  </si>
  <si>
    <t>Reteos</t>
  </si>
  <si>
    <t>Rosdom</t>
  </si>
  <si>
    <t xml:space="preserve">Rupen </t>
  </si>
  <si>
    <t>Raffi</t>
  </si>
  <si>
    <t xml:space="preserve">Sahag </t>
  </si>
  <si>
    <t xml:space="preserve">Samvel </t>
  </si>
  <si>
    <t>Samson</t>
  </si>
  <si>
    <t>Sanasar</t>
  </si>
  <si>
    <t>Sanatroug</t>
  </si>
  <si>
    <t>Sasoun</t>
  </si>
  <si>
    <t xml:space="preserve">Sarkis </t>
  </si>
  <si>
    <t>Sarhad</t>
  </si>
  <si>
    <t>Saro</t>
  </si>
  <si>
    <t>Sarven</t>
  </si>
  <si>
    <t>Setrag</t>
  </si>
  <si>
    <t xml:space="preserve">Sebouh </t>
  </si>
  <si>
    <t>Serop</t>
  </si>
  <si>
    <t>Serovpe</t>
  </si>
  <si>
    <t>Sero</t>
  </si>
  <si>
    <t xml:space="preserve">Sevag </t>
  </si>
  <si>
    <t xml:space="preserve">Sevan </t>
  </si>
  <si>
    <t>Set</t>
  </si>
  <si>
    <t>Semag</t>
  </si>
  <si>
    <t>Sinan</t>
  </si>
  <si>
    <t xml:space="preserve">Sis </t>
  </si>
  <si>
    <t>Sisag</t>
  </si>
  <si>
    <t>Sirak</t>
  </si>
  <si>
    <t xml:space="preserve">Sirekan </t>
  </si>
  <si>
    <t>Sipan</t>
  </si>
  <si>
    <t>Smpad</t>
  </si>
  <si>
    <t>Sograd</t>
  </si>
  <si>
    <t xml:space="preserve">Soghomon </t>
  </si>
  <si>
    <t>Souren</t>
  </si>
  <si>
    <t>Sourmag</t>
  </si>
  <si>
    <t>Soukias</t>
  </si>
  <si>
    <t>Stephan</t>
  </si>
  <si>
    <t>Sos</t>
  </si>
  <si>
    <t>Srabion</t>
  </si>
  <si>
    <t>Talis</t>
  </si>
  <si>
    <t xml:space="preserve">Taniel </t>
  </si>
  <si>
    <t>Tavtag</t>
  </si>
  <si>
    <t xml:space="preserve">Tavit </t>
  </si>
  <si>
    <t>Terenig</t>
  </si>
  <si>
    <t>Trasdamard</t>
  </si>
  <si>
    <t>Tro</t>
  </si>
  <si>
    <t xml:space="preserve">Takvor </t>
  </si>
  <si>
    <t xml:space="preserve">Tateos </t>
  </si>
  <si>
    <t>Tatoul</t>
  </si>
  <si>
    <t>Tevan</t>
  </si>
  <si>
    <t>Teotig</t>
  </si>
  <si>
    <t xml:space="preserve">Tovmas </t>
  </si>
  <si>
    <t xml:space="preserve">Torkom </t>
  </si>
  <si>
    <t xml:space="preserve">Toros </t>
  </si>
  <si>
    <t>Tsolag</t>
  </si>
  <si>
    <t xml:space="preserve">Tsakig </t>
  </si>
  <si>
    <t xml:space="preserve">Vazken </t>
  </si>
  <si>
    <t>Vazrig</t>
  </si>
  <si>
    <t>Vahagn</t>
  </si>
  <si>
    <t>Vahaken</t>
  </si>
  <si>
    <t>Vahe</t>
  </si>
  <si>
    <t>Vahrej</t>
  </si>
  <si>
    <t>Vagharsh</t>
  </si>
  <si>
    <t>Vagharshag</t>
  </si>
  <si>
    <t>Vaghinag</t>
  </si>
  <si>
    <t xml:space="preserve">Van </t>
  </si>
  <si>
    <t xml:space="preserve">Vanagan </t>
  </si>
  <si>
    <t>Vanant</t>
  </si>
  <si>
    <t xml:space="preserve">Vanadour </t>
  </si>
  <si>
    <t>Vanig</t>
  </si>
  <si>
    <t xml:space="preserve">Vatche </t>
  </si>
  <si>
    <t xml:space="preserve">Vasag </t>
  </si>
  <si>
    <t>Vasbourag</t>
  </si>
  <si>
    <t xml:space="preserve">Varak </t>
  </si>
  <si>
    <t>Varaztad</t>
  </si>
  <si>
    <t>Varant</t>
  </si>
  <si>
    <t xml:space="preserve">Vart </t>
  </si>
  <si>
    <t>Vartavar</t>
  </si>
  <si>
    <t>Vartkes</t>
  </si>
  <si>
    <t xml:space="preserve">Varteres </t>
  </si>
  <si>
    <t>Varos</t>
  </si>
  <si>
    <t xml:space="preserve">Varoujan </t>
  </si>
  <si>
    <t>Vicken</t>
  </si>
  <si>
    <t xml:space="preserve">Vigen </t>
  </si>
  <si>
    <t>Vram</t>
  </si>
  <si>
    <t xml:space="preserve">Vrej </t>
  </si>
  <si>
    <t>Vrtanes</t>
  </si>
  <si>
    <t>Vosgan</t>
  </si>
  <si>
    <t xml:space="preserve">Vosdanig </t>
  </si>
  <si>
    <t xml:space="preserve">Yeghya </t>
  </si>
  <si>
    <t xml:space="preserve">Yeghisheh </t>
  </si>
  <si>
    <t>Yeghiazar</t>
  </si>
  <si>
    <t xml:space="preserve">Yeprem </t>
  </si>
  <si>
    <t xml:space="preserve">Yesayi </t>
  </si>
  <si>
    <t>Yeranos</t>
  </si>
  <si>
    <t xml:space="preserve">Yerimya </t>
  </si>
  <si>
    <t>Yervant</t>
  </si>
  <si>
    <t xml:space="preserve">Yetvart </t>
  </si>
  <si>
    <t>Yeznig</t>
  </si>
  <si>
    <t xml:space="preserve">Yezras </t>
  </si>
  <si>
    <t xml:space="preserve">Zadig </t>
  </si>
  <si>
    <t>Zareh</t>
  </si>
  <si>
    <t>Zarzant</t>
  </si>
  <si>
    <t>Zarmayr</t>
  </si>
  <si>
    <t>Zaven</t>
  </si>
  <si>
    <t xml:space="preserve">Zakariya </t>
  </si>
  <si>
    <t>Zohrag</t>
  </si>
  <si>
    <t>Zohrab</t>
  </si>
  <si>
    <t xml:space="preserve">Zoravar </t>
  </si>
  <si>
    <t>Archer</t>
  </si>
  <si>
    <t>Cooper</t>
  </si>
  <si>
    <t>Arlo</t>
  </si>
  <si>
    <t>Ādolfs</t>
  </si>
  <si>
    <t>Ainārs</t>
  </si>
  <si>
    <t>Alfrēds</t>
  </si>
  <si>
    <t>Artūrs</t>
  </si>
  <si>
    <t>Arvīds</t>
  </si>
  <si>
    <t>Agris</t>
  </si>
  <si>
    <t>Alberts</t>
  </si>
  <si>
    <t>Aldis</t>
  </si>
  <si>
    <t>Edvīns</t>
  </si>
  <si>
    <t>Einārs</t>
  </si>
  <si>
    <t>Emīls</t>
  </si>
  <si>
    <t>Ēriks</t>
  </si>
  <si>
    <t>Edgars</t>
  </si>
  <si>
    <t>Edmunds</t>
  </si>
  <si>
    <t>Egils</t>
  </si>
  <si>
    <t>Frīdrihs</t>
  </si>
  <si>
    <t>Ģirts</t>
  </si>
  <si>
    <t>Gunārs</t>
  </si>
  <si>
    <t>Gustavs</t>
  </si>
  <si>
    <t>Ilmārs</t>
  </si>
  <si>
    <t>Jānis</t>
  </si>
  <si>
    <t>Jāzeps</t>
  </si>
  <si>
    <t>Jēkabs</t>
  </si>
  <si>
    <t>Jurģis</t>
  </si>
  <si>
    <t>Kārlis</t>
  </si>
  <si>
    <t>Juris</t>
  </si>
  <si>
    <t>Ingus</t>
  </si>
  <si>
    <t>Konstantīns</t>
  </si>
  <si>
    <t>Krišjānis</t>
  </si>
  <si>
    <t>Mārcis</t>
  </si>
  <si>
    <t>Marģers</t>
  </si>
  <si>
    <t>Māris</t>
  </si>
  <si>
    <t>Mārtiņš</t>
  </si>
  <si>
    <t>Matīss</t>
  </si>
  <si>
    <t>Miķelis</t>
  </si>
  <si>
    <t>Ojārs</t>
  </si>
  <si>
    <t>Oļegs</t>
  </si>
  <si>
    <t>Pēteris</t>
  </si>
  <si>
    <t>Renārs</t>
  </si>
  <si>
    <t>Rūdolfs</t>
  </si>
  <si>
    <t>Sīmanis</t>
  </si>
  <si>
    <t>Uģis</t>
  </si>
  <si>
    <t>Valdemārs</t>
  </si>
  <si>
    <t>Valērijs</t>
  </si>
  <si>
    <t>Voldemārs</t>
  </si>
  <si>
    <t>Zigfrīds</t>
  </si>
  <si>
    <t>Lauris</t>
  </si>
  <si>
    <t>Linards</t>
  </si>
  <si>
    <t>Ralfs</t>
  </si>
  <si>
    <t>Roberts</t>
  </si>
  <si>
    <t>Pauls</t>
  </si>
  <si>
    <t>Uvis</t>
  </si>
  <si>
    <t>Asit</t>
  </si>
  <si>
    <t>Asir</t>
  </si>
  <si>
    <t>Avik</t>
  </si>
  <si>
    <t>Anik</t>
  </si>
  <si>
    <t>Aarul</t>
  </si>
  <si>
    <t>Abanish</t>
  </si>
  <si>
    <t>Abhoy</t>
  </si>
  <si>
    <t>Achintya</t>
  </si>
  <si>
    <t>Akhilbandhu</t>
  </si>
  <si>
    <t>Bapi</t>
  </si>
  <si>
    <t>Basu</t>
  </si>
  <si>
    <t>Banaful</t>
  </si>
  <si>
    <t>Bhashkar</t>
  </si>
  <si>
    <t>Bishwajit</t>
  </si>
  <si>
    <t>Bijoy</t>
  </si>
  <si>
    <t>Binod</t>
  </si>
  <si>
    <t>Chanchal</t>
  </si>
  <si>
    <t>Chiradeep</t>
  </si>
  <si>
    <t>Deepayan</t>
  </si>
  <si>
    <t>Dipon</t>
  </si>
  <si>
    <t>Ekant</t>
  </si>
  <si>
    <t>Gatik</t>
  </si>
  <si>
    <t>Garjan</t>
  </si>
  <si>
    <t>Grishm</t>
  </si>
  <si>
    <t>Idris</t>
  </si>
  <si>
    <t>Ipsit</t>
  </si>
  <si>
    <t>Indrajit</t>
  </si>
  <si>
    <t>Jian</t>
  </si>
  <si>
    <t>Kavi</t>
  </si>
  <si>
    <t>Kapi</t>
  </si>
  <si>
    <t>Meer</t>
  </si>
  <si>
    <t>Modan</t>
  </si>
  <si>
    <t>Monohar</t>
  </si>
  <si>
    <t>Monojit</t>
  </si>
  <si>
    <t>Mounish</t>
  </si>
  <si>
    <t>Omor</t>
  </si>
  <si>
    <t>Prahor</t>
  </si>
  <si>
    <t>Pramti</t>
  </si>
  <si>
    <t>Probal</t>
  </si>
  <si>
    <t>Protik</t>
  </si>
  <si>
    <t>Rupjit</t>
  </si>
  <si>
    <t>Sahasranshu</t>
  </si>
  <si>
    <t>Sudhanidhi</t>
  </si>
  <si>
    <t>Saptarishi</t>
  </si>
  <si>
    <t>Sanjib</t>
  </si>
  <si>
    <t>Sanjoy</t>
  </si>
  <si>
    <t>Tiyash</t>
  </si>
  <si>
    <t>Udaybhan</t>
  </si>
  <si>
    <t>Alaksandar</t>
  </si>
  <si>
    <t>Aliaksandr</t>
  </si>
  <si>
    <t>Andrej</t>
  </si>
  <si>
    <t>Daminik</t>
  </si>
  <si>
    <t>Daryj</t>
  </si>
  <si>
    <t>Eryk</t>
  </si>
  <si>
    <t>Francišak </t>
  </si>
  <si>
    <t>Galen</t>
  </si>
  <si>
    <t>Hvejdar</t>
  </si>
  <si>
    <t>Isaiah</t>
  </si>
  <si>
    <t>Isak</t>
  </si>
  <si>
    <t>Jakub</t>
  </si>
  <si>
    <t>Jezdra</t>
  </si>
  <si>
    <t>Jezjekiil</t>
  </si>
  <si>
    <t>Kastut</t>
  </si>
  <si>
    <t>Khrystafor</t>
  </si>
  <si>
    <t>Kir</t>
  </si>
  <si>
    <t>Lawrencij</t>
  </si>
  <si>
    <t>Lugven</t>
  </si>
  <si>
    <t>Majsjej</t>
  </si>
  <si>
    <t>Piatro</t>
  </si>
  <si>
    <t>Rikard</t>
  </si>
  <si>
    <t>Ryhor</t>
  </si>
  <si>
    <t>Salamon</t>
  </si>
  <si>
    <t>Sava</t>
  </si>
  <si>
    <t>Tadevuš </t>
  </si>
  <si>
    <t>Tamaš </t>
  </si>
  <si>
    <t>Viktar</t>
  </si>
  <si>
    <t>Ajdin</t>
  </si>
  <si>
    <t>Tarik</t>
  </si>
  <si>
    <t>Džan</t>
  </si>
  <si>
    <t>Anes</t>
  </si>
  <si>
    <t>Srećko</t>
  </si>
  <si>
    <t>Marko</t>
  </si>
  <si>
    <t>Petar</t>
  </si>
  <si>
    <t>Adnan</t>
  </si>
  <si>
    <t>Hamza</t>
  </si>
  <si>
    <t>Nedim</t>
  </si>
  <si>
    <t xml:space="preserve">Aydın </t>
  </si>
  <si>
    <t>Muhamed</t>
  </si>
  <si>
    <t>Ajnur</t>
  </si>
  <si>
    <t>Ismail</t>
  </si>
  <si>
    <t>Emin</t>
  </si>
  <si>
    <t>Bilal</t>
  </si>
  <si>
    <t>Maid</t>
  </si>
  <si>
    <t>Faris</t>
  </si>
  <si>
    <t>Amar</t>
  </si>
  <si>
    <t>Emir</t>
  </si>
  <si>
    <t>Luka</t>
  </si>
  <si>
    <t>Kenan</t>
  </si>
  <si>
    <t>Danin</t>
  </si>
  <si>
    <t>Davud</t>
  </si>
  <si>
    <t>Đorđe</t>
  </si>
  <si>
    <t>Eman</t>
  </si>
  <si>
    <t>Ahmed</t>
  </si>
  <si>
    <t>Adi</t>
  </si>
  <si>
    <t>Feđa</t>
  </si>
  <si>
    <t>Filip</t>
  </si>
  <si>
    <t>Mahir</t>
  </si>
  <si>
    <t>Mirza</t>
  </si>
  <si>
    <t>Haris</t>
  </si>
  <si>
    <t>Rijad</t>
  </si>
  <si>
    <t>Adian</t>
  </si>
  <si>
    <t>Ensar</t>
  </si>
  <si>
    <t>Afan</t>
  </si>
  <si>
    <t>Amer</t>
  </si>
  <si>
    <t>Ivano</t>
  </si>
  <si>
    <t>Almin</t>
  </si>
  <si>
    <t>Mak</t>
  </si>
  <si>
    <t>Omer</t>
  </si>
  <si>
    <t>Alem</t>
  </si>
  <si>
    <t>Danis</t>
  </si>
  <si>
    <t>Ammar</t>
  </si>
  <si>
    <t>Ante</t>
  </si>
  <si>
    <t>Ismar</t>
  </si>
  <si>
    <t>Amel</t>
  </si>
  <si>
    <t>Rejjan</t>
  </si>
  <si>
    <t>Alen</t>
  </si>
  <si>
    <t>Malik</t>
  </si>
  <si>
    <t>Ermin</t>
  </si>
  <si>
    <t>Jusuf</t>
  </si>
  <si>
    <t>Anel</t>
  </si>
  <si>
    <t>Azur</t>
  </si>
  <si>
    <t>Faruk</t>
  </si>
  <si>
    <t>Abdulah</t>
  </si>
  <si>
    <t>Din</t>
  </si>
  <si>
    <t>Karlo</t>
  </si>
  <si>
    <t>Elmin</t>
  </si>
  <si>
    <t>Amin</t>
  </si>
  <si>
    <t>Anur</t>
  </si>
  <si>
    <t>Ilhan</t>
  </si>
  <si>
    <t>Abner</t>
  </si>
  <si>
    <t>Abraão</t>
  </si>
  <si>
    <t>Absalom</t>
  </si>
  <si>
    <t>Absirto</t>
  </si>
  <si>
    <t>Abstêmio</t>
  </si>
  <si>
    <t>Abud</t>
  </si>
  <si>
    <t>Abundâncio</t>
  </si>
  <si>
    <t>Abúndio</t>
  </si>
  <si>
    <t>Acabe</t>
  </si>
  <si>
    <t>Acace</t>
  </si>
  <si>
    <t>Acaco</t>
  </si>
  <si>
    <t>Academos</t>
  </si>
  <si>
    <t>Acaiah</t>
  </si>
  <si>
    <t>Acanto</t>
  </si>
  <si>
    <t>Acarnane</t>
  </si>
  <si>
    <t>Acates</t>
  </si>
  <si>
    <t>Acaz</t>
  </si>
  <si>
    <t>Accioli</t>
  </si>
  <si>
    <t>Acelino</t>
  </si>
  <si>
    <t>Acelo</t>
  </si>
  <si>
    <t>Acemiro</t>
  </si>
  <si>
    <t>Acilino</t>
  </si>
  <si>
    <t>Acineto</t>
  </si>
  <si>
    <t>Acir</t>
  </si>
  <si>
    <t>Acis</t>
  </si>
  <si>
    <t>Acrísio</t>
  </si>
  <si>
    <t>Acsa</t>
  </si>
  <si>
    <t>Acteão</t>
  </si>
  <si>
    <t>Acúrcio</t>
  </si>
  <si>
    <t>Acúrio</t>
  </si>
  <si>
    <t>Acúrsio</t>
  </si>
  <si>
    <t>Adah</t>
  </si>
  <si>
    <t>Adair</t>
  </si>
  <si>
    <t>Adalard</t>
  </si>
  <si>
    <t>Adalberon</t>
  </si>
  <si>
    <t>Adalberto</t>
  </si>
  <si>
    <t>Adalelmo</t>
  </si>
  <si>
    <t>Adalfredo</t>
  </si>
  <si>
    <t>Adaliah</t>
  </si>
  <si>
    <t>Adalmiro</t>
  </si>
  <si>
    <t>Adalrico</t>
  </si>
  <si>
    <t>Adalton</t>
  </si>
  <si>
    <t>Adalvino</t>
  </si>
  <si>
    <t>Adamantino</t>
  </si>
  <si>
    <t>Adamanto</t>
  </si>
  <si>
    <t>Adamastor</t>
  </si>
  <si>
    <t>Adamir</t>
  </si>
  <si>
    <t>Adams</t>
  </si>
  <si>
    <t>Adari</t>
  </si>
  <si>
    <t>Adauto</t>
  </si>
  <si>
    <t>Adel</t>
  </si>
  <si>
    <t>Adelbar</t>
  </si>
  <si>
    <t>Adelelmo</t>
  </si>
  <si>
    <t>Adelfo</t>
  </si>
  <si>
    <t>Adelino</t>
  </si>
  <si>
    <t>Adelmar</t>
  </si>
  <si>
    <t>Adelmarino</t>
  </si>
  <si>
    <t>Adelmiro</t>
  </si>
  <si>
    <t>Adelpho</t>
  </si>
  <si>
    <t>Adeltrudes</t>
  </si>
  <si>
    <t>Aderaldo</t>
  </si>
  <si>
    <t>Aderbal</t>
  </si>
  <si>
    <t>Aderico</t>
  </si>
  <si>
    <t>Adiel</t>
  </si>
  <si>
    <t>Adigênio</t>
  </si>
  <si>
    <t>Adjuto</t>
  </si>
  <si>
    <t>Adlai</t>
  </si>
  <si>
    <t>Adler</t>
  </si>
  <si>
    <t>Admeto</t>
  </si>
  <si>
    <t>Admin</t>
  </si>
  <si>
    <t>Adolar</t>
  </si>
  <si>
    <t>Adolfo</t>
  </si>
  <si>
    <t>Adolphus</t>
  </si>
  <si>
    <t>Adonai</t>
  </si>
  <si>
    <t>Adonias</t>
  </si>
  <si>
    <t>Adoniram</t>
  </si>
  <si>
    <t>Adoniran</t>
  </si>
  <si>
    <t>Adramalec</t>
  </si>
  <si>
    <t>Adriel</t>
  </si>
  <si>
    <t>Adroaldo</t>
  </si>
  <si>
    <t>Adrovaldo</t>
  </si>
  <si>
    <t>Adão</t>
  </si>
  <si>
    <t>Adélio</t>
  </si>
  <si>
    <t>Adílio</t>
  </si>
  <si>
    <t>Adônis</t>
  </si>
  <si>
    <t>Afif</t>
  </si>
  <si>
    <t>Afonso</t>
  </si>
  <si>
    <t>Africano</t>
  </si>
  <si>
    <t>Afrodísio</t>
  </si>
  <si>
    <t>Afrânio</t>
  </si>
  <si>
    <t>Agabo</t>
  </si>
  <si>
    <t>Agamedes</t>
  </si>
  <si>
    <t>Agamenon</t>
  </si>
  <si>
    <t>Agapanto</t>
  </si>
  <si>
    <t>Agapenor</t>
  </si>
  <si>
    <t>Agasias</t>
  </si>
  <si>
    <t>Agatocles</t>
  </si>
  <si>
    <t>Agelau</t>
  </si>
  <si>
    <t>Agenor</t>
  </si>
  <si>
    <t>Agesilau</t>
  </si>
  <si>
    <t>Ageu</t>
  </si>
  <si>
    <t>Agildo</t>
  </si>
  <si>
    <t>Agilulfo</t>
  </si>
  <si>
    <t>Agis</t>
  </si>
  <si>
    <t>Aglaio</t>
  </si>
  <si>
    <t>Aglaupo</t>
  </si>
  <si>
    <t>Agledes</t>
  </si>
  <si>
    <t>Agliberto</t>
  </si>
  <si>
    <t>Agnaldo</t>
  </si>
  <si>
    <t>Agnato</t>
  </si>
  <si>
    <t>Agnelo</t>
  </si>
  <si>
    <t>Agostino</t>
  </si>
  <si>
    <t>Agripino</t>
  </si>
  <si>
    <t>Agrécio</t>
  </si>
  <si>
    <t>Aguilar</t>
  </si>
  <si>
    <t>Aguimar</t>
  </si>
  <si>
    <t>Aguinaldo</t>
  </si>
  <si>
    <t>Aguirre</t>
  </si>
  <si>
    <t>Agustin</t>
  </si>
  <si>
    <t>Agustine</t>
  </si>
  <si>
    <t>Agápio</t>
  </si>
  <si>
    <t>Agílio</t>
  </si>
  <si>
    <t>Aidil</t>
  </si>
  <si>
    <t>Aidoneus</t>
  </si>
  <si>
    <t>Ailson</t>
  </si>
  <si>
    <t>Aimberê</t>
  </si>
  <si>
    <t>Aimon</t>
  </si>
  <si>
    <t>Aimoré</t>
  </si>
  <si>
    <t>Aimão</t>
  </si>
  <si>
    <t>Aires</t>
  </si>
  <si>
    <t>Airton</t>
  </si>
  <si>
    <t>Airy</t>
  </si>
  <si>
    <t>Airão</t>
  </si>
  <si>
    <t>Ajagunã</t>
  </si>
  <si>
    <t>Ajax</t>
  </si>
  <si>
    <t>Ajuricaba</t>
  </si>
  <si>
    <t>Aka</t>
  </si>
  <si>
    <t>Akamu</t>
  </si>
  <si>
    <t>Akira</t>
  </si>
  <si>
    <t>Al-Samir</t>
  </si>
  <si>
    <t>Alabá</t>
  </si>
  <si>
    <t>Aladim</t>
  </si>
  <si>
    <t>Aladino</t>
  </si>
  <si>
    <t>Alair</t>
  </si>
  <si>
    <t>Alam</t>
  </si>
  <si>
    <t>Alano</t>
  </si>
  <si>
    <t>Alaor</t>
  </si>
  <si>
    <t>Alapaki</t>
  </si>
  <si>
    <t>Alarico</t>
  </si>
  <si>
    <t>Alaúde</t>
  </si>
  <si>
    <t>Albano</t>
  </si>
  <si>
    <t>Albarino</t>
  </si>
  <si>
    <t>Albatênio</t>
  </si>
  <si>
    <t>Albertino</t>
  </si>
  <si>
    <t>Albion</t>
  </si>
  <si>
    <t>Alboino</t>
  </si>
  <si>
    <t>Albornoz</t>
  </si>
  <si>
    <t>Albuim</t>
  </si>
  <si>
    <t>Albuquerque</t>
  </si>
  <si>
    <t>Albílio</t>
  </si>
  <si>
    <t>Alcandro</t>
  </si>
  <si>
    <t>Alcebíades</t>
  </si>
  <si>
    <t>Alcer</t>
  </si>
  <si>
    <t>Alceste</t>
  </si>
  <si>
    <t>Alceu</t>
  </si>
  <si>
    <t>Alcibíades</t>
  </si>
  <si>
    <t>Alcidamo</t>
  </si>
  <si>
    <t>Alcidano</t>
  </si>
  <si>
    <t>Alcido</t>
  </si>
  <si>
    <t>Alcindo</t>
  </si>
  <si>
    <t>Alcino</t>
  </si>
  <si>
    <t>Alcioneu</t>
  </si>
  <si>
    <t>Alcião</t>
  </si>
  <si>
    <t>Alcídes</t>
  </si>
  <si>
    <t>Alcímene</t>
  </si>
  <si>
    <t>Aldegunde</t>
  </si>
  <si>
    <t>Aldemiro</t>
  </si>
  <si>
    <t>Alderico</t>
  </si>
  <si>
    <t>Aldir</t>
  </si>
  <si>
    <t>Aldomiro</t>
  </si>
  <si>
    <t>Aldonca</t>
  </si>
  <si>
    <t>Aleardo</t>
  </si>
  <si>
    <t>Alebion</t>
  </si>
  <si>
    <t>Aleixo</t>
  </si>
  <si>
    <t>Alencar</t>
  </si>
  <si>
    <t>Alencastro</t>
  </si>
  <si>
    <t>Aleo</t>
  </si>
  <si>
    <t>Alepeleko</t>
  </si>
  <si>
    <t>Alexandrino</t>
  </si>
  <si>
    <t>Alexino</t>
  </si>
  <si>
    <t>Alfa</t>
  </si>
  <si>
    <t>Alfeno</t>
  </si>
  <si>
    <t>Alfeu</t>
  </si>
  <si>
    <t>Alfonso</t>
  </si>
  <si>
    <t>Algar</t>
  </si>
  <si>
    <t>Alienor</t>
  </si>
  <si>
    <t>Aliyah</t>
  </si>
  <si>
    <t>Allan-Kardec</t>
  </si>
  <si>
    <t>Almasor</t>
  </si>
  <si>
    <t>Almir</t>
  </si>
  <si>
    <t>Almirante</t>
  </si>
  <si>
    <t>Almiro</t>
  </si>
  <si>
    <t>Almáquio</t>
  </si>
  <si>
    <t>Almério</t>
  </si>
  <si>
    <t>Aloís</t>
  </si>
  <si>
    <t>Aloísio</t>
  </si>
  <si>
    <t>Altino</t>
  </si>
  <si>
    <t>Aluísio</t>
  </si>
  <si>
    <t>Alécio</t>
  </si>
  <si>
    <t>Alípio</t>
  </si>
  <si>
    <t>Alírio</t>
  </si>
  <si>
    <t>Amadeu</t>
  </si>
  <si>
    <t>Amador</t>
  </si>
  <si>
    <t>Amiel</t>
  </si>
  <si>
    <t>Amim</t>
  </si>
  <si>
    <t>Amino</t>
  </si>
  <si>
    <t>Amintas</t>
  </si>
  <si>
    <t>Amintor</t>
  </si>
  <si>
    <t>Amon</t>
  </si>
  <si>
    <t>Amonati</t>
  </si>
  <si>
    <t>Amorim</t>
  </si>
  <si>
    <t>Amorreu</t>
  </si>
  <si>
    <t>Amparo</t>
  </si>
  <si>
    <t>Ampliato</t>
  </si>
  <si>
    <t>Ampélio</t>
  </si>
  <si>
    <t>Amâncio</t>
  </si>
  <si>
    <t>Amândio</t>
  </si>
  <si>
    <t>Amílcar</t>
  </si>
  <si>
    <t>Amós</t>
  </si>
  <si>
    <t>Anacleto</t>
  </si>
  <si>
    <t>Anacreonte</t>
  </si>
  <si>
    <t>Anael</t>
  </si>
  <si>
    <t>Anand</t>
  </si>
  <si>
    <t>Anando</t>
  </si>
  <si>
    <t>Ananias</t>
  </si>
  <si>
    <t>Anastácio</t>
  </si>
  <si>
    <t>Anatole</t>
  </si>
  <si>
    <t>Anatólio</t>
  </si>
  <si>
    <t>Anaxarco</t>
  </si>
  <si>
    <t>Anaxágoras</t>
  </si>
  <si>
    <t>Anceu</t>
  </si>
  <si>
    <t>Anchieta</t>
  </si>
  <si>
    <t>Anco</t>
  </si>
  <si>
    <t>Andersen</t>
  </si>
  <si>
    <t>Anderson</t>
  </si>
  <si>
    <t>Andomar</t>
  </si>
  <si>
    <t>Andrade</t>
  </si>
  <si>
    <t>Andras</t>
  </si>
  <si>
    <t>Andreoli</t>
  </si>
  <si>
    <t>Andrew</t>
  </si>
  <si>
    <t>Andrômico</t>
  </si>
  <si>
    <t>Andrônico</t>
  </si>
  <si>
    <t>Andócides</t>
  </si>
  <si>
    <t>Angélico</t>
  </si>
  <si>
    <t>Aniceto</t>
  </si>
  <si>
    <t>Anor</t>
  </si>
  <si>
    <t>Anquises</t>
  </si>
  <si>
    <t>Ansaldo</t>
  </si>
  <si>
    <t>Ansberto</t>
  </si>
  <si>
    <t>Anselm</t>
  </si>
  <si>
    <t>Anselmino</t>
  </si>
  <si>
    <t>Anselmo</t>
  </si>
  <si>
    <t>Ansur</t>
  </si>
  <si>
    <t>Antal</t>
  </si>
  <si>
    <t>Antar</t>
  </si>
  <si>
    <t>Antelmo</t>
  </si>
  <si>
    <t>Antenor</t>
  </si>
  <si>
    <t>Antenore</t>
  </si>
  <si>
    <t>Anteu</t>
  </si>
  <si>
    <t>Anticiro</t>
  </si>
  <si>
    <t>Antigowa</t>
  </si>
  <si>
    <t>Antimáco</t>
  </si>
  <si>
    <t>Antistenes</t>
  </si>
  <si>
    <t>Anto</t>
  </si>
  <si>
    <t>Antoniano</t>
  </si>
  <si>
    <t>Antonin</t>
  </si>
  <si>
    <t>Antonino</t>
  </si>
  <si>
    <t>Antunes</t>
  </si>
  <si>
    <t>Antálcidas</t>
  </si>
  <si>
    <t>Antã</t>
  </si>
  <si>
    <t>Antêmio</t>
  </si>
  <si>
    <t>Antídio</t>
  </si>
  <si>
    <t>Antíloco</t>
  </si>
  <si>
    <t>Antíoco</t>
  </si>
  <si>
    <t>Antíope</t>
  </si>
  <si>
    <t>Antípara</t>
  </si>
  <si>
    <t>Antítio</t>
  </si>
  <si>
    <t>Antônio</t>
  </si>
  <si>
    <t>Anuar</t>
  </si>
  <si>
    <t>Anápio</t>
  </si>
  <si>
    <t>Anésio</t>
  </si>
  <si>
    <t>Aníbal</t>
  </si>
  <si>
    <t>Anúbis</t>
  </si>
  <si>
    <t>Aodh</t>
  </si>
  <si>
    <t>Aparecido</t>
  </si>
  <si>
    <t>Aparício</t>
  </si>
  <si>
    <t>Apeles</t>
  </si>
  <si>
    <t>Apelis</t>
  </si>
  <si>
    <t>Apiúna</t>
  </si>
  <si>
    <t>Apoema</t>
  </si>
  <si>
    <t>Apoinar</t>
  </si>
  <si>
    <t>Apolinaire</t>
  </si>
  <si>
    <t>Apolino</t>
  </si>
  <si>
    <t>Apolinário</t>
  </si>
  <si>
    <t>Apollinairis</t>
  </si>
  <si>
    <t>Apollinare</t>
  </si>
  <si>
    <t>Apolline</t>
  </si>
  <si>
    <t>Apollon</t>
  </si>
  <si>
    <t>Apolo</t>
  </si>
  <si>
    <t>Apolodoro</t>
  </si>
  <si>
    <t>Apolonios</t>
  </si>
  <si>
    <t>Apolínio</t>
  </si>
  <si>
    <t>Apolônio</t>
  </si>
  <si>
    <t>Aprígio</t>
  </si>
  <si>
    <t>Apuana</t>
  </si>
  <si>
    <t>Apício</t>
  </si>
  <si>
    <t>Aquias</t>
  </si>
  <si>
    <t>Aquiles</t>
  </si>
  <si>
    <t>Aquilão</t>
  </si>
  <si>
    <t>Aquino</t>
  </si>
  <si>
    <t>Aquílio</t>
  </si>
  <si>
    <t>Aracaê</t>
  </si>
  <si>
    <t>Aracê</t>
  </si>
  <si>
    <t>Araguaci</t>
  </si>
  <si>
    <t>Araguarino</t>
  </si>
  <si>
    <t>Aragão</t>
  </si>
  <si>
    <t>Arajuba</t>
  </si>
  <si>
    <t>Aramis</t>
  </si>
  <si>
    <t>Arantes</t>
  </si>
  <si>
    <t>Araponga</t>
  </si>
  <si>
    <t>Arapuã</t>
  </si>
  <si>
    <t>Araquém</t>
  </si>
  <si>
    <t>Arari</t>
  </si>
  <si>
    <t>Araribóia</t>
  </si>
  <si>
    <t>Araripe</t>
  </si>
  <si>
    <t>Araruna</t>
  </si>
  <si>
    <t>Ararê</t>
  </si>
  <si>
    <t>Aratama</t>
  </si>
  <si>
    <t>Arati</t>
  </si>
  <si>
    <t>Araí</t>
  </si>
  <si>
    <t>Araíba</t>
  </si>
  <si>
    <t>Araípe</t>
  </si>
  <si>
    <t>Araújo</t>
  </si>
  <si>
    <t>Arco-Verde</t>
  </si>
  <si>
    <t>Arcádio</t>
  </si>
  <si>
    <t>Arcângelo</t>
  </si>
  <si>
    <t>Arden</t>
  </si>
  <si>
    <t>Arduíno</t>
  </si>
  <si>
    <t>Argaios</t>
  </si>
  <si>
    <t>Argemiro</t>
  </si>
  <si>
    <t>Argentino</t>
  </si>
  <si>
    <t>Argeu</t>
  </si>
  <si>
    <t>Argos</t>
  </si>
  <si>
    <t>Ariano</t>
  </si>
  <si>
    <t>Ariberto</t>
  </si>
  <si>
    <t>Ariel</t>
  </si>
  <si>
    <t>Arildo</t>
  </si>
  <si>
    <t>Arinos</t>
  </si>
  <si>
    <t>Arion</t>
  </si>
  <si>
    <t>Arionte</t>
  </si>
  <si>
    <t>Ariosto</t>
  </si>
  <si>
    <t>Ariovaldo</t>
  </si>
  <si>
    <t>Aristarco</t>
  </si>
  <si>
    <t>Aristeu</t>
  </si>
  <si>
    <t>Aristides</t>
  </si>
  <si>
    <t>Aristodemo</t>
  </si>
  <si>
    <t>Aristodemos</t>
  </si>
  <si>
    <t>Aristágoras</t>
  </si>
  <si>
    <t>Aristóbulo</t>
  </si>
  <si>
    <t>Aristócles</t>
  </si>
  <si>
    <t>Aristófanes</t>
  </si>
  <si>
    <t>Aristófilo</t>
  </si>
  <si>
    <t>Aristóteles</t>
  </si>
  <si>
    <t>Arkadius</t>
  </si>
  <si>
    <t>Arkell</t>
  </si>
  <si>
    <t>Arlindo</t>
  </si>
  <si>
    <t>Armim</t>
  </si>
  <si>
    <t>Armindo</t>
  </si>
  <si>
    <t>Armênio</t>
  </si>
  <si>
    <t>Armínio</t>
  </si>
  <si>
    <t>Arnoldo</t>
  </si>
  <si>
    <t>Arnolfo</t>
  </si>
  <si>
    <t>Arnon</t>
  </si>
  <si>
    <t>Arns</t>
  </si>
  <si>
    <t>Arnóbio</t>
  </si>
  <si>
    <t>Aronne</t>
  </si>
  <si>
    <t>Arouche</t>
  </si>
  <si>
    <t>Arquelau</t>
  </si>
  <si>
    <t>Arquibaldo</t>
  </si>
  <si>
    <t>Arquimedes</t>
  </si>
  <si>
    <t>Arrais</t>
  </si>
  <si>
    <t>Arrigo</t>
  </si>
  <si>
    <t>Arruda</t>
  </si>
  <si>
    <t>Arsênio</t>
  </si>
  <si>
    <t>Artêmio</t>
  </si>
  <si>
    <t>Arvídio</t>
  </si>
  <si>
    <t>Arátor</t>
  </si>
  <si>
    <t>Arão</t>
  </si>
  <si>
    <t>Arésio</t>
  </si>
  <si>
    <t>Aríston</t>
  </si>
  <si>
    <t>Asa</t>
  </si>
  <si>
    <t>Asafe</t>
  </si>
  <si>
    <t>Ascânio</t>
  </si>
  <si>
    <t>Asdrúbal</t>
  </si>
  <si>
    <t>Asenate</t>
  </si>
  <si>
    <t>Asileu</t>
  </si>
  <si>
    <t>Asma</t>
  </si>
  <si>
    <t>Aspásio</t>
  </si>
  <si>
    <t>Assaradon</t>
  </si>
  <si>
    <t>Assis</t>
  </si>
  <si>
    <t>Assuero</t>
  </si>
  <si>
    <t>Assunção</t>
  </si>
  <si>
    <t>Assur</t>
  </si>
  <si>
    <t>Astaroth</t>
  </si>
  <si>
    <t>Aster</t>
  </si>
  <si>
    <t>Astride</t>
  </si>
  <si>
    <t>Astrogildo</t>
  </si>
  <si>
    <t>Astêmio</t>
  </si>
  <si>
    <t>Atamante</t>
  </si>
  <si>
    <t>Atanagildo</t>
  </si>
  <si>
    <t>Atanásio</t>
  </si>
  <si>
    <t>Ataulfo</t>
  </si>
  <si>
    <t>Ataíde</t>
  </si>
  <si>
    <t>Ateneu</t>
  </si>
  <si>
    <t>Athos</t>
  </si>
  <si>
    <t>Atiço</t>
  </si>
  <si>
    <t>Atlas</t>
  </si>
  <si>
    <t>Atos</t>
  </si>
  <si>
    <t>Atreu</t>
  </si>
  <si>
    <t>Atílio</t>
  </si>
  <si>
    <t>Augustinho</t>
  </si>
  <si>
    <t>Aukanaii</t>
  </si>
  <si>
    <t>Aureliano</t>
  </si>
  <si>
    <t>Aury</t>
  </si>
  <si>
    <t>Aurélio</t>
  </si>
  <si>
    <t>Austregésilo</t>
  </si>
  <si>
    <t>Avaré</t>
  </si>
  <si>
    <t>Avati</t>
  </si>
  <si>
    <t>Avelar</t>
  </si>
  <si>
    <t>Avis</t>
  </si>
  <si>
    <t>Ayala</t>
  </si>
  <si>
    <t>Ayrton</t>
  </si>
  <si>
    <t>Azael</t>
  </si>
  <si>
    <t>Azair</t>
  </si>
  <si>
    <t>Azarias</t>
  </si>
  <si>
    <t>Azevedo</t>
  </si>
  <si>
    <t>Aécio</t>
  </si>
  <si>
    <t>Aéneas</t>
  </si>
  <si>
    <t>Aílton</t>
  </si>
  <si>
    <t>Bacelar</t>
  </si>
  <si>
    <t>Bachir</t>
  </si>
  <si>
    <t>Bachmann</t>
  </si>
  <si>
    <t>Backer</t>
  </si>
  <si>
    <t>Baco</t>
  </si>
  <si>
    <t>Bacuara</t>
  </si>
  <si>
    <t>Badin</t>
  </si>
  <si>
    <t>Baependi</t>
  </si>
  <si>
    <t>Bagé</t>
  </si>
  <si>
    <t>Bahman</t>
  </si>
  <si>
    <t>Baiardo</t>
  </si>
  <si>
    <t>Bailey</t>
  </si>
  <si>
    <t>Baio</t>
  </si>
  <si>
    <t>Balaão</t>
  </si>
  <si>
    <t>Balbino</t>
  </si>
  <si>
    <t>Balbo</t>
  </si>
  <si>
    <t>Balboa</t>
  </si>
  <si>
    <t>Balbílio</t>
  </si>
  <si>
    <t>Balderico</t>
  </si>
  <si>
    <t>Baldo</t>
  </si>
  <si>
    <t>Baldomar</t>
  </si>
  <si>
    <t>Baldomero</t>
  </si>
  <si>
    <t>Baldovino</t>
  </si>
  <si>
    <t>Balduíno</t>
  </si>
  <si>
    <t>Baldwin</t>
  </si>
  <si>
    <t>Baleo</t>
  </si>
  <si>
    <t>Balster</t>
  </si>
  <si>
    <t>Baltar</t>
  </si>
  <si>
    <t>Baltasar</t>
  </si>
  <si>
    <t>Baltazar</t>
  </si>
  <si>
    <t>Barac</t>
  </si>
  <si>
    <t>Baraquias</t>
  </si>
  <si>
    <t>Barbacena</t>
  </si>
  <si>
    <t>Barcelos</t>
  </si>
  <si>
    <t>Bark</t>
  </si>
  <si>
    <t>Barnabas</t>
  </si>
  <si>
    <t>Barnaby</t>
  </si>
  <si>
    <t>Barnabé</t>
  </si>
  <si>
    <t>Barney</t>
  </si>
  <si>
    <t>Baron</t>
  </si>
  <si>
    <t>Barreiros</t>
  </si>
  <si>
    <t>Barsaré</t>
  </si>
  <si>
    <t>Bartinik</t>
  </si>
  <si>
    <t>Bartolo</t>
  </si>
  <si>
    <t>Baruc</t>
  </si>
  <si>
    <t>Baruque</t>
  </si>
  <si>
    <t>Basil</t>
  </si>
  <si>
    <t>Basileu</t>
  </si>
  <si>
    <t>Basiliano</t>
  </si>
  <si>
    <t>Basilides</t>
  </si>
  <si>
    <t>Basilindo</t>
  </si>
  <si>
    <t>Basilino</t>
  </si>
  <si>
    <t>Bastos</t>
  </si>
  <si>
    <t>Basílio</t>
  </si>
  <si>
    <t>Batimeu</t>
  </si>
  <si>
    <t>Batista</t>
  </si>
  <si>
    <t>Batistino</t>
  </si>
  <si>
    <t>Batuel</t>
  </si>
  <si>
    <t>Bayer</t>
  </si>
  <si>
    <t>Beaulah</t>
  </si>
  <si>
    <t>Becker</t>
  </si>
  <si>
    <t>Behael</t>
  </si>
  <si>
    <t>Belami</t>
  </si>
  <si>
    <t>Belamino</t>
  </si>
  <si>
    <t>Belamiro</t>
  </si>
  <si>
    <t>Belarmino</t>
  </si>
  <si>
    <t>Belcanto</t>
  </si>
  <si>
    <t>Belerofonte</t>
  </si>
  <si>
    <t>Belisário</t>
  </si>
  <si>
    <t>Belmiro</t>
  </si>
  <si>
    <t>Belmonte</t>
  </si>
  <si>
    <t>Belquir</t>
  </si>
  <si>
    <t>Belquis</t>
  </si>
  <si>
    <t>Beltrão</t>
  </si>
  <si>
    <t>Benami</t>
  </si>
  <si>
    <t>Benedito</t>
  </si>
  <si>
    <t>Benevenuto</t>
  </si>
  <si>
    <t>Benevolo</t>
  </si>
  <si>
    <t>Benigno</t>
  </si>
  <si>
    <t>Benito</t>
  </si>
  <si>
    <t>Benjamim</t>
  </si>
  <si>
    <t>Benoni</t>
  </si>
  <si>
    <t>Bensabat</t>
  </si>
  <si>
    <t>Benson</t>
  </si>
  <si>
    <t>Bentes</t>
  </si>
  <si>
    <t>Bento</t>
  </si>
  <si>
    <t>Benvindo</t>
  </si>
  <si>
    <t>Benício</t>
  </si>
  <si>
    <t>Beoto</t>
  </si>
  <si>
    <t>Beraldo</t>
  </si>
  <si>
    <t>Berardo</t>
  </si>
  <si>
    <t>Berghaman</t>
  </si>
  <si>
    <t>Berilo</t>
  </si>
  <si>
    <t>Bermondo</t>
  </si>
  <si>
    <t>Bertagnoli</t>
  </si>
  <si>
    <t>Berthold</t>
  </si>
  <si>
    <t>Bertino</t>
  </si>
  <si>
    <t>Berto</t>
  </si>
  <si>
    <t>Bertoldo</t>
  </si>
  <si>
    <t>Bertoli</t>
  </si>
  <si>
    <t>Bertolino</t>
  </si>
  <si>
    <t>Bertram</t>
  </si>
  <si>
    <t>Bertrando</t>
  </si>
  <si>
    <t>Bertário</t>
  </si>
  <si>
    <t>Berílio</t>
  </si>
  <si>
    <t>Beulah</t>
  </si>
  <si>
    <t>Bianor</t>
  </si>
  <si>
    <t>Biara</t>
  </si>
  <si>
    <t>Bill</t>
  </si>
  <si>
    <t>Binder</t>
  </si>
  <si>
    <t>Birigui</t>
  </si>
  <si>
    <t>Biron</t>
  </si>
  <si>
    <t>Bispo</t>
  </si>
  <si>
    <t>Bitencourt</t>
  </si>
  <si>
    <t>Blandino</t>
  </si>
  <si>
    <t>Blando</t>
  </si>
  <si>
    <t>Bloch</t>
  </si>
  <si>
    <t>Bob</t>
  </si>
  <si>
    <t>Bogdana</t>
  </si>
  <si>
    <t>Bogumil</t>
  </si>
  <si>
    <t>Boiardo</t>
  </si>
  <si>
    <t>Bolívar</t>
  </si>
  <si>
    <t>Bonifante</t>
  </si>
  <si>
    <t>Bonifácio</t>
  </si>
  <si>
    <t>Bonjy</t>
  </si>
  <si>
    <t>Borghild</t>
  </si>
  <si>
    <t>Bosco</t>
  </si>
  <si>
    <t>Bourbon</t>
  </si>
  <si>
    <t>Boyd</t>
  </si>
  <si>
    <t>Bran</t>
  </si>
  <si>
    <t>Branco</t>
  </si>
  <si>
    <t>Brasiliano</t>
  </si>
  <si>
    <t>Brasília</t>
  </si>
  <si>
    <t>Brenho</t>
  </si>
  <si>
    <t>Breno</t>
  </si>
  <si>
    <t>Bretãs</t>
  </si>
  <si>
    <t>Briaréu</t>
  </si>
  <si>
    <t>Briseu</t>
  </si>
  <si>
    <t>Bristol</t>
  </si>
  <si>
    <t>Brito</t>
  </si>
  <si>
    <t>Brizola</t>
  </si>
  <si>
    <t>Brochado</t>
  </si>
  <si>
    <t>Bromberg</t>
  </si>
  <si>
    <t>Brook</t>
  </si>
  <si>
    <t>Brooke</t>
  </si>
  <si>
    <t>Brunot</t>
  </si>
  <si>
    <t>Brunswichk</t>
  </si>
  <si>
    <t>Brás</t>
  </si>
  <si>
    <t>Brício</t>
  </si>
  <si>
    <t>Brígido</t>
  </si>
  <si>
    <t>Bud</t>
  </si>
  <si>
    <t>Bueno</t>
  </si>
  <si>
    <t>Burnier</t>
  </si>
  <si>
    <t>Burton</t>
  </si>
  <si>
    <t>Busmeyer</t>
  </si>
  <si>
    <t>Byron</t>
  </si>
  <si>
    <t>Bádui</t>
  </si>
  <si>
    <t>Bálder</t>
  </si>
  <si>
    <t>Bélgio</t>
  </si>
  <si>
    <t>Bóris</t>
  </si>
  <si>
    <t>Cabral</t>
  </si>
  <si>
    <t>Cabuçu</t>
  </si>
  <si>
    <t>Caco</t>
  </si>
  <si>
    <t>Cadmo</t>
  </si>
  <si>
    <t>Caeculus</t>
  </si>
  <si>
    <t>Caetano</t>
  </si>
  <si>
    <t>Caim</t>
  </si>
  <si>
    <t>Caio</t>
  </si>
  <si>
    <t>Caiubi</t>
  </si>
  <si>
    <t>Caiuá</t>
  </si>
  <si>
    <t>Cajuru</t>
  </si>
  <si>
    <t>Calais</t>
  </si>
  <si>
    <t>Calcante</t>
  </si>
  <si>
    <t>Caled</t>
  </si>
  <si>
    <t>Calino</t>
  </si>
  <si>
    <t>Calisto</t>
  </si>
  <si>
    <t>Calistrato</t>
  </si>
  <si>
    <t>Calvin</t>
  </si>
  <si>
    <t>Calvino</t>
  </si>
  <si>
    <t>Calídno</t>
  </si>
  <si>
    <t>Calígula</t>
  </si>
  <si>
    <t>Cam</t>
  </si>
  <si>
    <t>Camarão</t>
  </si>
  <si>
    <t>Camel</t>
  </si>
  <si>
    <t>Camiro</t>
  </si>
  <si>
    <t>Campesino</t>
  </si>
  <si>
    <t>Camron</t>
  </si>
  <si>
    <t>Candido</t>
  </si>
  <si>
    <t>Canindé</t>
  </si>
  <si>
    <t>Canuto</t>
  </si>
  <si>
    <t>Caoilainn</t>
  </si>
  <si>
    <t>Capitolino</t>
  </si>
  <si>
    <t>Caramuru</t>
  </si>
  <si>
    <t>Carian</t>
  </si>
  <si>
    <t>Cario</t>
  </si>
  <si>
    <t>Carioca</t>
  </si>
  <si>
    <t>Carlindo</t>
  </si>
  <si>
    <t>Carlito</t>
  </si>
  <si>
    <t>Carlton</t>
  </si>
  <si>
    <t>Carmeliano</t>
  </si>
  <si>
    <t>Caronte</t>
  </si>
  <si>
    <t>Carídoto</t>
  </si>
  <si>
    <t>Casey</t>
  </si>
  <si>
    <t>Casimiro</t>
  </si>
  <si>
    <t>Cassiano</t>
  </si>
  <si>
    <t>Castilho</t>
  </si>
  <si>
    <t>Casto</t>
  </si>
  <si>
    <t>Cataldi</t>
  </si>
  <si>
    <t>Catreu</t>
  </si>
  <si>
    <t>Catulo</t>
  </si>
  <si>
    <t>Catão</t>
  </si>
  <si>
    <t>Cauan</t>
  </si>
  <si>
    <t>Caubi</t>
  </si>
  <si>
    <t>Cauã</t>
  </si>
  <si>
    <t>Cauê</t>
  </si>
  <si>
    <t>Caxambu</t>
  </si>
  <si>
    <t>Cayres</t>
  </si>
  <si>
    <t>Caíco</t>
  </si>
  <si>
    <t>Caíque</t>
  </si>
  <si>
    <t>Cecil</t>
  </si>
  <si>
    <t>Ceciliano</t>
  </si>
  <si>
    <t>Cecílio</t>
  </si>
  <si>
    <t>Cedar</t>
  </si>
  <si>
    <t>Cefas</t>
  </si>
  <si>
    <t>Cefeu</t>
  </si>
  <si>
    <t>Celerino</t>
  </si>
  <si>
    <t>Celestino</t>
  </si>
  <si>
    <t>Celino</t>
  </si>
  <si>
    <t>Celso</t>
  </si>
  <si>
    <t>Ceneu</t>
  </si>
  <si>
    <t>Cercion</t>
  </si>
  <si>
    <t>Cesarino</t>
  </si>
  <si>
    <t>Chaim</t>
  </si>
  <si>
    <t>Chamberlaim</t>
  </si>
  <si>
    <t>Chandler</t>
  </si>
  <si>
    <t>Chang</t>
  </si>
  <si>
    <t>Charlton</t>
  </si>
  <si>
    <t>Chermont</t>
  </si>
  <si>
    <t>Chester</t>
  </si>
  <si>
    <t>Chilon</t>
  </si>
  <si>
    <t>Christofer</t>
  </si>
  <si>
    <t>Ciaran</t>
  </si>
  <si>
    <t>Cicreu</t>
  </si>
  <si>
    <t>Cid</t>
  </si>
  <si>
    <t>Cincinato</t>
  </si>
  <si>
    <t>Cipriano</t>
  </si>
  <si>
    <t>Cirano</t>
  </si>
  <si>
    <t>Cirilo</t>
  </si>
  <si>
    <t>Cirineu</t>
  </si>
  <si>
    <t>Ciro</t>
  </si>
  <si>
    <t>Ciríaco</t>
  </si>
  <si>
    <t>Cisseu</t>
  </si>
  <si>
    <t>Clancy</t>
  </si>
  <si>
    <t>Clark</t>
  </si>
  <si>
    <t>Clarêncio</t>
  </si>
  <si>
    <t>Claudiano</t>
  </si>
  <si>
    <t>Claudionor</t>
  </si>
  <si>
    <t>Clayton</t>
  </si>
  <si>
    <t>Clemente</t>
  </si>
  <si>
    <t>Clementino</t>
  </si>
  <si>
    <t>Clemêncio</t>
  </si>
  <si>
    <t>Cleodoro</t>
  </si>
  <si>
    <t>Cleon</t>
  </si>
  <si>
    <t>Cleonie</t>
  </si>
  <si>
    <t>Cleonte</t>
  </si>
  <si>
    <t>Cleófas</t>
  </si>
  <si>
    <t>Cleômedes</t>
  </si>
  <si>
    <t>Cleônides</t>
  </si>
  <si>
    <t>Climério</t>
  </si>
  <si>
    <t>Clinton</t>
  </si>
  <si>
    <t>Clito</t>
  </si>
  <si>
    <t>Clodoaldo</t>
  </si>
  <si>
    <t>Clodomiro</t>
  </si>
  <si>
    <t>Clodoveu</t>
  </si>
  <si>
    <t>Clodovil</t>
  </si>
  <si>
    <t>Clodoviu</t>
  </si>
  <si>
    <t>Clotário</t>
  </si>
  <si>
    <t>Cloud</t>
  </si>
  <si>
    <t>Cláudino</t>
  </si>
  <si>
    <t>Cláudio</t>
  </si>
  <si>
    <t>Cláusio</t>
  </si>
  <si>
    <t>Clâncio</t>
  </si>
  <si>
    <t>Cléver</t>
  </si>
  <si>
    <t>Clístenes</t>
  </si>
  <si>
    <t>Clóvis</t>
  </si>
  <si>
    <t>Cobi</t>
  </si>
  <si>
    <t>Coimbra</t>
  </si>
  <si>
    <t>Colatino</t>
  </si>
  <si>
    <t>Cole</t>
  </si>
  <si>
    <t>Collet</t>
  </si>
  <si>
    <t>Colomano</t>
  </si>
  <si>
    <t>Colombino</t>
  </si>
  <si>
    <t>Colombo</t>
  </si>
  <si>
    <t>Colton</t>
  </si>
  <si>
    <t>Conrad</t>
  </si>
  <si>
    <t>Conrado</t>
  </si>
  <si>
    <t>Constante</t>
  </si>
  <si>
    <t>Constantino</t>
  </si>
  <si>
    <t>Contardo</t>
  </si>
  <si>
    <t>Conte</t>
  </si>
  <si>
    <t>Copreu</t>
  </si>
  <si>
    <t>Copérnico</t>
  </si>
  <si>
    <t>Cordato</t>
  </si>
  <si>
    <t>Cordel</t>
  </si>
  <si>
    <t>Corinto</t>
  </si>
  <si>
    <t>Cornélio</t>
  </si>
  <si>
    <t>Cosme</t>
  </si>
  <si>
    <t>Cosmo</t>
  </si>
  <si>
    <t>Couto</t>
  </si>
  <si>
    <t>Crasso</t>
  </si>
  <si>
    <t>Crisanto</t>
  </si>
  <si>
    <t>Crispiano</t>
  </si>
  <si>
    <t>Crispim</t>
  </si>
  <si>
    <t>Crispin</t>
  </si>
  <si>
    <t>Crispo</t>
  </si>
  <si>
    <t>Cristiano</t>
  </si>
  <si>
    <t>Cristino</t>
  </si>
  <si>
    <t>Cristo</t>
  </si>
  <si>
    <t>Cristóvão</t>
  </si>
  <si>
    <t>Crisóstomo</t>
  </si>
  <si>
    <t>Cupelo</t>
  </si>
  <si>
    <t>Cupertino</t>
  </si>
  <si>
    <t>Cupido</t>
  </si>
  <si>
    <t>Curvelo</t>
  </si>
  <si>
    <t>Czeslaw</t>
  </si>
  <si>
    <t>Cálamo</t>
  </si>
  <si>
    <t>Cáon</t>
  </si>
  <si>
    <t>Cásper</t>
  </si>
  <si>
    <t>Cáulon</t>
  </si>
  <si>
    <t>Cândole</t>
  </si>
  <si>
    <t>Cécrops</t>
  </si>
  <si>
    <t>Céleo</t>
  </si>
  <si>
    <t>Célico</t>
  </si>
  <si>
    <t>Célio</t>
  </si>
  <si>
    <t>César</t>
  </si>
  <si>
    <t>Céu</t>
  </si>
  <si>
    <t>Cícero</t>
  </si>
  <si>
    <t>Daciano</t>
  </si>
  <si>
    <t>Dagoberto</t>
  </si>
  <si>
    <t>Dagom</t>
  </si>
  <si>
    <t>Dagomar</t>
  </si>
  <si>
    <t>Daichi</t>
  </si>
  <si>
    <t>Dalberto</t>
  </si>
  <si>
    <t>Dalmiro</t>
  </si>
  <si>
    <t>Dalmácio</t>
  </si>
  <si>
    <t>Daltivo</t>
  </si>
  <si>
    <t>Dalton</t>
  </si>
  <si>
    <t>Damaceno</t>
  </si>
  <si>
    <t>Damasceno</t>
  </si>
  <si>
    <t>Damaso</t>
  </si>
  <si>
    <t>Damastor</t>
  </si>
  <si>
    <t>Damiano</t>
  </si>
  <si>
    <t>Damon</t>
  </si>
  <si>
    <t>Damásio</t>
  </si>
  <si>
    <t>Dan</t>
  </si>
  <si>
    <t>Dante</t>
  </si>
  <si>
    <t>Danton</t>
  </si>
  <si>
    <t>Danuto</t>
  </si>
  <si>
    <t>Darceno</t>
  </si>
  <si>
    <t>Darci</t>
  </si>
  <si>
    <t>Darcênio</t>
  </si>
  <si>
    <t>Dardeno</t>
  </si>
  <si>
    <t>Darin</t>
  </si>
  <si>
    <t>Darius</t>
  </si>
  <si>
    <t>Daros</t>
  </si>
  <si>
    <t>Davidson</t>
  </si>
  <si>
    <t>Davino</t>
  </si>
  <si>
    <t>Dedan</t>
  </si>
  <si>
    <t>Deimos</t>
  </si>
  <si>
    <t>Delano</t>
  </si>
  <si>
    <t>Delfim</t>
  </si>
  <si>
    <t>Delfino</t>
  </si>
  <si>
    <t>Delmar</t>
  </si>
  <si>
    <t>Delmiro</t>
  </si>
  <si>
    <t>Demarato</t>
  </si>
  <si>
    <t>Demas</t>
  </si>
  <si>
    <t>Demétrio</t>
  </si>
  <si>
    <t>Demétrius</t>
  </si>
  <si>
    <t>Demócrates</t>
  </si>
  <si>
    <t>Demócrito</t>
  </si>
  <si>
    <t>Deniel</t>
  </si>
  <si>
    <t>Dení</t>
  </si>
  <si>
    <t>Deocleciano</t>
  </si>
  <si>
    <t>Deodato</t>
  </si>
  <si>
    <t>Deodoro</t>
  </si>
  <si>
    <t>Deolindo</t>
  </si>
  <si>
    <t>Dercino</t>
  </si>
  <si>
    <t>Desidério</t>
  </si>
  <si>
    <t>Deus</t>
  </si>
  <si>
    <t>Deusdedit</t>
  </si>
  <si>
    <t>Dexter</t>
  </si>
  <si>
    <t>Diaurum</t>
  </si>
  <si>
    <t>Dib</t>
  </si>
  <si>
    <t>Dick</t>
  </si>
  <si>
    <t>Dickson</t>
  </si>
  <si>
    <t>Dicteu</t>
  </si>
  <si>
    <t>Dieudoneé</t>
  </si>
  <si>
    <t>Dilermando</t>
  </si>
  <si>
    <t>Dimas</t>
  </si>
  <si>
    <t>Dimitre</t>
  </si>
  <si>
    <t>Dimitri</t>
  </si>
  <si>
    <t>Dinarte</t>
  </si>
  <si>
    <t>Dinis</t>
  </si>
  <si>
    <t>Diniz</t>
  </si>
  <si>
    <t>Diocleciano</t>
  </si>
  <si>
    <t>Diocles</t>
  </si>
  <si>
    <t>Dioclécio</t>
  </si>
  <si>
    <t>Diogo</t>
  </si>
  <si>
    <t>Diomar</t>
  </si>
  <si>
    <t>Diomedes</t>
  </si>
  <si>
    <t>Diomiro</t>
  </si>
  <si>
    <t>Dion</t>
  </si>
  <si>
    <t>Dionísio</t>
  </si>
  <si>
    <t>Dioros</t>
  </si>
  <si>
    <t>Dirceu</t>
  </si>
  <si>
    <t>Divino</t>
  </si>
  <si>
    <t>Diéneces</t>
  </si>
  <si>
    <t>Diógenes</t>
  </si>
  <si>
    <t>Djalma</t>
  </si>
  <si>
    <t>Dobromil</t>
  </si>
  <si>
    <t>Dolabela</t>
  </si>
  <si>
    <t>Domiciano</t>
  </si>
  <si>
    <t>Domingos</t>
  </si>
  <si>
    <t>Dominic</t>
  </si>
  <si>
    <t>Domênico</t>
  </si>
  <si>
    <t>Domício</t>
  </si>
  <si>
    <t>Donaldo</t>
  </si>
  <si>
    <t>Donatello</t>
  </si>
  <si>
    <t>Donatelo</t>
  </si>
  <si>
    <t>Donga</t>
  </si>
  <si>
    <t>Doriano</t>
  </si>
  <si>
    <t>Dorival</t>
  </si>
  <si>
    <t>Dorval</t>
  </si>
  <si>
    <t>Doug</t>
  </si>
  <si>
    <t>Dourival</t>
  </si>
  <si>
    <t>Draco</t>
  </si>
  <si>
    <t>Dracon</t>
  </si>
  <si>
    <t>Drímaco</t>
  </si>
  <si>
    <t>Duane</t>
  </si>
  <si>
    <t>Duarte</t>
  </si>
  <si>
    <t>Dulcídio</t>
  </si>
  <si>
    <t>Duprat</t>
  </si>
  <si>
    <t>Durand</t>
  </si>
  <si>
    <t>Durval</t>
  </si>
  <si>
    <t>Durvalino</t>
  </si>
  <si>
    <t>Durward</t>
  </si>
  <si>
    <t>Duílio</t>
  </si>
  <si>
    <t>Dácio</t>
  </si>
  <si>
    <t>Dárcio</t>
  </si>
  <si>
    <t>Dáscilo</t>
  </si>
  <si>
    <t>Dâmocles</t>
  </si>
  <si>
    <t>Dânao</t>
  </si>
  <si>
    <t>Décio</t>
  </si>
  <si>
    <t>Dédalo</t>
  </si>
  <si>
    <t>Délfico</t>
  </si>
  <si>
    <t>Délio</t>
  </si>
  <si>
    <t>Dídimo</t>
  </si>
  <si>
    <t>Dóris</t>
  </si>
  <si>
    <t>Eala</t>
  </si>
  <si>
    <t>Eanes</t>
  </si>
  <si>
    <t>Earl</t>
  </si>
  <si>
    <t>Ebenézer</t>
  </si>
  <si>
    <t>Eberaldo</t>
  </si>
  <si>
    <t>Ebert</t>
  </si>
  <si>
    <t>Ebony</t>
  </si>
  <si>
    <t>Ebraim</t>
  </si>
  <si>
    <t>Ecleu</t>
  </si>
  <si>
    <t>Eco</t>
  </si>
  <si>
    <t>Edberto</t>
  </si>
  <si>
    <t>Edegar</t>
  </si>
  <si>
    <t>Edemir</t>
  </si>
  <si>
    <t>Edilberto</t>
  </si>
  <si>
    <t>Edilson</t>
  </si>
  <si>
    <t>Ediseu</t>
  </si>
  <si>
    <t>Edmarcio</t>
  </si>
  <si>
    <t>Edmilson</t>
  </si>
  <si>
    <t>Edmo</t>
  </si>
  <si>
    <t>Edmundo</t>
  </si>
  <si>
    <t>Edno</t>
  </si>
  <si>
    <t>Edom</t>
  </si>
  <si>
    <t>Edvaldo</t>
  </si>
  <si>
    <t>Edvino</t>
  </si>
  <si>
    <t>Edwino</t>
  </si>
  <si>
    <t>Edésio</t>
  </si>
  <si>
    <t>Efraim</t>
  </si>
  <si>
    <t>Efrém</t>
  </si>
  <si>
    <t>Egberto</t>
  </si>
  <si>
    <t>Egeo</t>
  </si>
  <si>
    <t>Egeu</t>
  </si>
  <si>
    <t>Egil</t>
  </si>
  <si>
    <t>Eginardo</t>
  </si>
  <si>
    <t>Egito</t>
  </si>
  <si>
    <t>Egídio</t>
  </si>
  <si>
    <t>Ehu</t>
  </si>
  <si>
    <t>Eidil</t>
  </si>
  <si>
    <t>Eistein</t>
  </si>
  <si>
    <t>Ekeka</t>
  </si>
  <si>
    <t>Ekemona</t>
  </si>
  <si>
    <t>Ekena</t>
  </si>
  <si>
    <t>Ekewaka</t>
  </si>
  <si>
    <t>Ekualo</t>
  </si>
  <si>
    <t>Elam</t>
  </si>
  <si>
    <t>Elato</t>
  </si>
  <si>
    <t>Elder</t>
  </si>
  <si>
    <t>Eldred</t>
  </si>
  <si>
    <t>Eleakim</t>
  </si>
  <si>
    <t>Eleazar</t>
  </si>
  <si>
    <t>Eleonor</t>
  </si>
  <si>
    <t>Eleotero</t>
  </si>
  <si>
    <t>Eleutério</t>
  </si>
  <si>
    <t>Elfort</t>
  </si>
  <si>
    <t>Eliano</t>
  </si>
  <si>
    <t>Eliaquim</t>
  </si>
  <si>
    <t>Eliasoé</t>
  </si>
  <si>
    <t>Elifaz</t>
  </si>
  <si>
    <t>Elinor</t>
  </si>
  <si>
    <t>Eliot</t>
  </si>
  <si>
    <t>Eliseu</t>
  </si>
  <si>
    <t>Elisário</t>
  </si>
  <si>
    <t>Eliézer</t>
  </si>
  <si>
    <t>Eliú</t>
  </si>
  <si>
    <t>Elmano</t>
  </si>
  <si>
    <t>Elpenor</t>
  </si>
  <si>
    <t>Elpídio</t>
  </si>
  <si>
    <t>Elquenor</t>
  </si>
  <si>
    <t>Elton</t>
  </si>
  <si>
    <t>Elvino</t>
  </si>
  <si>
    <t>Elzeário</t>
  </si>
  <si>
    <t>Elá</t>
  </si>
  <si>
    <t>Elício</t>
  </si>
  <si>
    <t>Elídio</t>
  </si>
  <si>
    <t>Elígio</t>
  </si>
  <si>
    <t>Elísio</t>
  </si>
  <si>
    <t>Elói</t>
  </si>
  <si>
    <t>Emanuel</t>
  </si>
  <si>
    <t>Emarã</t>
  </si>
  <si>
    <t>Emaré</t>
  </si>
  <si>
    <t>Emiliano</t>
  </si>
  <si>
    <t>Emílio</t>
  </si>
  <si>
    <t>Enarê</t>
  </si>
  <si>
    <t>Encarnacion</t>
  </si>
  <si>
    <t>Endi</t>
  </si>
  <si>
    <t>Enio</t>
  </si>
  <si>
    <t>Eno</t>
  </si>
  <si>
    <t>Enoque</t>
  </si>
  <si>
    <t>Enos</t>
  </si>
  <si>
    <t>Enéias</t>
  </si>
  <si>
    <t>Epaminondas</t>
  </si>
  <si>
    <t>Ephraim</t>
  </si>
  <si>
    <t>Epi</t>
  </si>
  <si>
    <t>Epicasta</t>
  </si>
  <si>
    <t>Epifânio</t>
  </si>
  <si>
    <t>Epimênides</t>
  </si>
  <si>
    <t>Epitácio</t>
  </si>
  <si>
    <t>Epêneto</t>
  </si>
  <si>
    <t>Epícares</t>
  </si>
  <si>
    <t>Epícuro</t>
  </si>
  <si>
    <t>Epígone</t>
  </si>
  <si>
    <t>Epíteto</t>
  </si>
  <si>
    <t>Erard</t>
  </si>
  <si>
    <t>Erardo</t>
  </si>
  <si>
    <t>Erasmo</t>
  </si>
  <si>
    <t>Erasto</t>
  </si>
  <si>
    <t>Ercílio</t>
  </si>
  <si>
    <t>Eriberto</t>
  </si>
  <si>
    <t>Erick</t>
  </si>
  <si>
    <t>Erico</t>
  </si>
  <si>
    <t>Ermelindo</t>
  </si>
  <si>
    <t>Ermínio</t>
  </si>
  <si>
    <t>Ermírio</t>
  </si>
  <si>
    <t>Ernâni</t>
  </si>
  <si>
    <t>Eros</t>
  </si>
  <si>
    <t>Erval</t>
  </si>
  <si>
    <t>Ervin</t>
  </si>
  <si>
    <t>Ervino</t>
  </si>
  <si>
    <t>Esaú</t>
  </si>
  <si>
    <t>Escobar</t>
  </si>
  <si>
    <t>Escolástico</t>
  </si>
  <si>
    <t>Esculápio</t>
  </si>
  <si>
    <t>Esdras</t>
  </si>
  <si>
    <t>Esequiel</t>
  </si>
  <si>
    <t>Esme</t>
  </si>
  <si>
    <t>Esmond</t>
  </si>
  <si>
    <t>Esmondo</t>
  </si>
  <si>
    <t>Espedito</t>
  </si>
  <si>
    <t>Esperidião</t>
  </si>
  <si>
    <t>Espártaco</t>
  </si>
  <si>
    <t>Essoby</t>
  </si>
  <si>
    <t>Estanislau</t>
  </si>
  <si>
    <t>Estefânio</t>
  </si>
  <si>
    <t>Estentor</t>
  </si>
  <si>
    <t>Estevan</t>
  </si>
  <si>
    <t>Esteves</t>
  </si>
  <si>
    <t>Estevão</t>
  </si>
  <si>
    <t>Estácio</t>
  </si>
  <si>
    <t>Estéfanas</t>
  </si>
  <si>
    <t>Estéfano</t>
  </si>
  <si>
    <t>Estélio</t>
  </si>
  <si>
    <t>Estênio</t>
  </si>
  <si>
    <t>Esídio</t>
  </si>
  <si>
    <t>Etelvino</t>
  </si>
  <si>
    <t>Etevaldo</t>
  </si>
  <si>
    <t>Eucles</t>
  </si>
  <si>
    <t>Eudes</t>
  </si>
  <si>
    <t>Eudorico</t>
  </si>
  <si>
    <t>Eudoro</t>
  </si>
  <si>
    <t>Eudóxio</t>
  </si>
  <si>
    <t>Eufranor</t>
  </si>
  <si>
    <t>Eufrásio</t>
  </si>
  <si>
    <t>Euler</t>
  </si>
  <si>
    <t>Eulino</t>
  </si>
  <si>
    <t>Eulálio</t>
  </si>
  <si>
    <t>Eumelo</t>
  </si>
  <si>
    <t>Eumênes</t>
  </si>
  <si>
    <t>Eumênis</t>
  </si>
  <si>
    <t>Eunápio</t>
  </si>
  <si>
    <t>Euquenor</t>
  </si>
  <si>
    <t>Euro</t>
  </si>
  <si>
    <t>Eurodo</t>
  </si>
  <si>
    <t>Eurípedes</t>
  </si>
  <si>
    <t>Eustáquio</t>
  </si>
  <si>
    <t>Eusébio</t>
  </si>
  <si>
    <t>Euterpe</t>
  </si>
  <si>
    <t>Evaisto</t>
  </si>
  <si>
    <t>Evaldo</t>
  </si>
  <si>
    <t>Evandro</t>
  </si>
  <si>
    <t>Evanildo</t>
  </si>
  <si>
    <t>Evaristo</t>
  </si>
  <si>
    <t>Everaldo</t>
  </si>
  <si>
    <t>Everardo</t>
  </si>
  <si>
    <t>Everton</t>
  </si>
  <si>
    <t>Expedito</t>
  </si>
  <si>
    <t>Ezequias</t>
  </si>
  <si>
    <t>Eácido</t>
  </si>
  <si>
    <t>Eçapira</t>
  </si>
  <si>
    <t>Fabiano</t>
  </si>
  <si>
    <t>Fabrício</t>
  </si>
  <si>
    <t>Faetonte</t>
  </si>
  <si>
    <t>Fagundes</t>
  </si>
  <si>
    <t>Fagundo</t>
  </si>
  <si>
    <t>Faith</t>
  </si>
  <si>
    <t>Faizel</t>
  </si>
  <si>
    <t>Faiçal</t>
  </si>
  <si>
    <t>Fajardo</t>
  </si>
  <si>
    <t>Falcão</t>
  </si>
  <si>
    <t>Fanor</t>
  </si>
  <si>
    <t>Faon</t>
  </si>
  <si>
    <t>Farell</t>
  </si>
  <si>
    <t>Faros</t>
  </si>
  <si>
    <t>Fascínio</t>
  </si>
  <si>
    <t>Fauno</t>
  </si>
  <si>
    <t>Faustino</t>
  </si>
  <si>
    <t>Fauzi</t>
  </si>
  <si>
    <t>Favorino</t>
  </si>
  <si>
    <t>Fayard</t>
  </si>
  <si>
    <t>Febo</t>
  </si>
  <si>
    <t>Fedalto</t>
  </si>
  <si>
    <t>Fedato</t>
  </si>
  <si>
    <t>Fedon</t>
  </si>
  <si>
    <t>Fedro</t>
  </si>
  <si>
    <t>Fegeu</t>
  </si>
  <si>
    <t>Feital</t>
  </si>
  <si>
    <t>Feitosa</t>
  </si>
  <si>
    <t>Feliciano</t>
  </si>
  <si>
    <t>Felisbelo</t>
  </si>
  <si>
    <t>Felisberto</t>
  </si>
  <si>
    <t>Felismino</t>
  </si>
  <si>
    <t>Felênio</t>
  </si>
  <si>
    <t>Felício</t>
  </si>
  <si>
    <t>Fenaio</t>
  </si>
  <si>
    <t>Fergus</t>
  </si>
  <si>
    <t>Fernandes</t>
  </si>
  <si>
    <t>Fernandino</t>
  </si>
  <si>
    <t>Fernão</t>
  </si>
  <si>
    <t>Feron</t>
  </si>
  <si>
    <t>Ferraz</t>
  </si>
  <si>
    <t>Festo</t>
  </si>
  <si>
    <t>Fidel</t>
  </si>
  <si>
    <t>Fido</t>
  </si>
  <si>
    <t>Fidélio</t>
  </si>
  <si>
    <t>Fidélis</t>
  </si>
  <si>
    <t>Fidêncio</t>
  </si>
  <si>
    <t>Filareto</t>
  </si>
  <si>
    <t>Fileto</t>
  </si>
  <si>
    <t>Filiberto</t>
  </si>
  <si>
    <t>Filinto</t>
  </si>
  <si>
    <t>Filodemo</t>
  </si>
  <si>
    <t>Filogônio</t>
  </si>
  <si>
    <t>Filomeno</t>
  </si>
  <si>
    <t>Filéas</t>
  </si>
  <si>
    <t>Filêmon</t>
  </si>
  <si>
    <t>Fingal</t>
  </si>
  <si>
    <t>Finéas</t>
  </si>
  <si>
    <t>Firminiano</t>
  </si>
  <si>
    <t>Firmino</t>
  </si>
  <si>
    <t>Firmo</t>
  </si>
  <si>
    <t>Fiácrio</t>
  </si>
  <si>
    <t>Flabela</t>
  </si>
  <si>
    <t>Flamínio</t>
  </si>
  <si>
    <t>Flausino</t>
  </si>
  <si>
    <t>Flaviano</t>
  </si>
  <si>
    <t>Fleury</t>
  </si>
  <si>
    <t>Florentino</t>
  </si>
  <si>
    <t>Florestano</t>
  </si>
  <si>
    <t>Floriano</t>
  </si>
  <si>
    <t>Floro</t>
  </si>
  <si>
    <t>Florêncio</t>
  </si>
  <si>
    <t>Floyd</t>
  </si>
  <si>
    <t>Fonseca</t>
  </si>
  <si>
    <t>Fontes</t>
  </si>
  <si>
    <t>Fontoura</t>
  </si>
  <si>
    <t>Forel</t>
  </si>
  <si>
    <t>Fortuna</t>
  </si>
  <si>
    <t>Fortunato</t>
  </si>
  <si>
    <t>Fox</t>
  </si>
  <si>
    <t>Frabriciano</t>
  </si>
  <si>
    <t>Fradique</t>
  </si>
  <si>
    <t>Fragoso</t>
  </si>
  <si>
    <t>Francelino</t>
  </si>
  <si>
    <t>Franclim</t>
  </si>
  <si>
    <t>Franco</t>
  </si>
  <si>
    <t>Francílio</t>
  </si>
  <si>
    <t>Frank</t>
  </si>
  <si>
    <t>Franklin</t>
  </si>
  <si>
    <t>Friederike</t>
  </si>
  <si>
    <t>Frontin</t>
  </si>
  <si>
    <t>Frutuoso</t>
  </si>
  <si>
    <t>Frôntis</t>
  </si>
  <si>
    <t>Fulton</t>
  </si>
  <si>
    <t>Furlan</t>
  </si>
  <si>
    <t>Fábio</t>
  </si>
  <si>
    <t>Fáris</t>
  </si>
  <si>
    <t>Fátuo</t>
  </si>
  <si>
    <t>Fáustolo</t>
  </si>
  <si>
    <t>Félix</t>
  </si>
  <si>
    <t>Féres</t>
  </si>
  <si>
    <t>Fênix</t>
  </si>
  <si>
    <t>Fídias</t>
  </si>
  <si>
    <t>Fídio</t>
  </si>
  <si>
    <t>Fóster</t>
  </si>
  <si>
    <t>Fúlvio</t>
  </si>
  <si>
    <t>Gabor</t>
  </si>
  <si>
    <t>Gabínio</t>
  </si>
  <si>
    <t>Gad</t>
  </si>
  <si>
    <t>Gadi</t>
  </si>
  <si>
    <t>Gaditano</t>
  </si>
  <si>
    <t>Gael</t>
  </si>
  <si>
    <t>Gago</t>
  </si>
  <si>
    <t>Gaio</t>
  </si>
  <si>
    <t>Galates</t>
  </si>
  <si>
    <t>Galdino</t>
  </si>
  <si>
    <t>Galeno</t>
  </si>
  <si>
    <t>Galeso</t>
  </si>
  <si>
    <t>Galhardo</t>
  </si>
  <si>
    <t>Galieno</t>
  </si>
  <si>
    <t>Galileo</t>
  </si>
  <si>
    <t>Galileu</t>
  </si>
  <si>
    <t>Galvino</t>
  </si>
  <si>
    <t>Galvão</t>
  </si>
  <si>
    <t>Gamaliel</t>
  </si>
  <si>
    <t>Gamarra</t>
  </si>
  <si>
    <t>Gandolfo</t>
  </si>
  <si>
    <t>Ganimedes</t>
  </si>
  <si>
    <t>Garib</t>
  </si>
  <si>
    <t>Garibaldi</t>
  </si>
  <si>
    <t>Garnet</t>
  </si>
  <si>
    <t>Garnier</t>
  </si>
  <si>
    <t>Garret</t>
  </si>
  <si>
    <t>Garrido</t>
  </si>
  <si>
    <t>Garth</t>
  </si>
  <si>
    <t>Gastão</t>
  </si>
  <si>
    <t>Gaudêncio</t>
  </si>
  <si>
    <t>Gaylord</t>
  </si>
  <si>
    <t>Gedeão</t>
  </si>
  <si>
    <t>Gedão</t>
  </si>
  <si>
    <t>Gelmires</t>
  </si>
  <si>
    <t>Geminiano</t>
  </si>
  <si>
    <t>Genaro</t>
  </si>
  <si>
    <t>Genciano</t>
  </si>
  <si>
    <t>Generoso</t>
  </si>
  <si>
    <t>Genival</t>
  </si>
  <si>
    <t>Genivaldo</t>
  </si>
  <si>
    <t>Gentil</t>
  </si>
  <si>
    <t>Genésio</t>
  </si>
  <si>
    <t>Geoffrey</t>
  </si>
  <si>
    <t>Georg</t>
  </si>
  <si>
    <t>Geovane</t>
  </si>
  <si>
    <t>Geraldino</t>
  </si>
  <si>
    <t>Geraldo</t>
  </si>
  <si>
    <t>Gerardo</t>
  </si>
  <si>
    <t>Gerd</t>
  </si>
  <si>
    <t>Geremaro</t>
  </si>
  <si>
    <t>Gerin</t>
  </si>
  <si>
    <t>Gerião</t>
  </si>
  <si>
    <t>Germain</t>
  </si>
  <si>
    <t>Germano</t>
  </si>
  <si>
    <t>Gertraud</t>
  </si>
  <si>
    <t>Gervásio</t>
  </si>
  <si>
    <t>Gerôncio</t>
  </si>
  <si>
    <t>Gesuíno</t>
  </si>
  <si>
    <t>Getúlio</t>
  </si>
  <si>
    <t>Geórge</t>
  </si>
  <si>
    <t>Giacomo</t>
  </si>
  <si>
    <t>Gibrail</t>
  </si>
  <si>
    <t>Giglio</t>
  </si>
  <si>
    <t>Gildo</t>
  </si>
  <si>
    <t>Giles</t>
  </si>
  <si>
    <t>Giovanni</t>
  </si>
  <si>
    <t>Glicério</t>
  </si>
  <si>
    <t>Godofredo</t>
  </si>
  <si>
    <t>Goiás</t>
  </si>
  <si>
    <t>Goldman</t>
  </si>
  <si>
    <t>Golias</t>
  </si>
  <si>
    <t>Gomer</t>
  </si>
  <si>
    <t>Gomes</t>
  </si>
  <si>
    <t>Gonçalo</t>
  </si>
  <si>
    <t>Gotardo</t>
  </si>
  <si>
    <t>Goulard</t>
  </si>
  <si>
    <t>Goulart</t>
  </si>
  <si>
    <t>Graciliano</t>
  </si>
  <si>
    <t>Gracinaldo</t>
  </si>
  <si>
    <t>Gracindo</t>
  </si>
  <si>
    <t>Graciniato</t>
  </si>
  <si>
    <t>Graco</t>
  </si>
  <si>
    <t>Gracílio</t>
  </si>
  <si>
    <t>Grajaú</t>
  </si>
  <si>
    <t>Gratiano</t>
  </si>
  <si>
    <t>Gregor</t>
  </si>
  <si>
    <t>Gregório</t>
  </si>
  <si>
    <t>Grimaldi</t>
  </si>
  <si>
    <t>Grino</t>
  </si>
  <si>
    <t>Gualtiero</t>
  </si>
  <si>
    <t>Guarani</t>
  </si>
  <si>
    <t>Guayi</t>
  </si>
  <si>
    <t>Guaçu</t>
  </si>
  <si>
    <t>Guerino</t>
  </si>
  <si>
    <t>Gumercindo</t>
  </si>
  <si>
    <t>Gumersindo</t>
  </si>
  <si>
    <t>Gunda</t>
  </si>
  <si>
    <t>Gunter</t>
  </si>
  <si>
    <t>Gurgel</t>
  </si>
  <si>
    <t>Gurinhém</t>
  </si>
  <si>
    <t>Guto</t>
  </si>
  <si>
    <t>Guálter</t>
  </si>
  <si>
    <t>Gábrio</t>
  </si>
  <si>
    <t>Gérson</t>
  </si>
  <si>
    <t>Gílson</t>
  </si>
  <si>
    <t>Górki</t>
  </si>
  <si>
    <t>Halehale</t>
  </si>
  <si>
    <t>Halevi</t>
  </si>
  <si>
    <t>Haley</t>
  </si>
  <si>
    <t>Hamilcar</t>
  </si>
  <si>
    <t>Hamilton</t>
  </si>
  <si>
    <t>Hamon</t>
  </si>
  <si>
    <t>Hanauhou</t>
  </si>
  <si>
    <t>Haniel</t>
  </si>
  <si>
    <t>Hannibal</t>
  </si>
  <si>
    <t>Hanom</t>
  </si>
  <si>
    <t>Hanon</t>
  </si>
  <si>
    <t>Haníbal</t>
  </si>
  <si>
    <t>Harahel</t>
  </si>
  <si>
    <t>Hardy</t>
  </si>
  <si>
    <t>Harmon</t>
  </si>
  <si>
    <t>Haroldo</t>
  </si>
  <si>
    <t>Harrisson</t>
  </si>
  <si>
    <t>Hartmut</t>
  </si>
  <si>
    <t>Hartwig</t>
  </si>
  <si>
    <t>Hasan</t>
  </si>
  <si>
    <t>Haskel</t>
  </si>
  <si>
    <t>Hathor</t>
  </si>
  <si>
    <t>Hauolimau</t>
  </si>
  <si>
    <t>Havilah</t>
  </si>
  <si>
    <t>Hayato</t>
  </si>
  <si>
    <t>Hayden</t>
  </si>
  <si>
    <t>Heather</t>
  </si>
  <si>
    <t>Hector</t>
  </si>
  <si>
    <t>Hedi</t>
  </si>
  <si>
    <t>Heidrun</t>
  </si>
  <si>
    <t>Heiko</t>
  </si>
  <si>
    <t>Heinz</t>
  </si>
  <si>
    <t>Heitor</t>
  </si>
  <si>
    <t>Heleno</t>
  </si>
  <si>
    <t>Helge</t>
  </si>
  <si>
    <t>Heli</t>
  </si>
  <si>
    <t>Heliberto</t>
  </si>
  <si>
    <t>Helotes</t>
  </si>
  <si>
    <t>Heládio</t>
  </si>
  <si>
    <t>Hemetério</t>
  </si>
  <si>
    <t>Henderson</t>
  </si>
  <si>
    <t>Henele</t>
  </si>
  <si>
    <t>Heneliaka</t>
  </si>
  <si>
    <t>Henoheno</t>
  </si>
  <si>
    <t>Henoque</t>
  </si>
  <si>
    <t>Henrike</t>
  </si>
  <si>
    <t>Herculano</t>
  </si>
  <si>
    <t>Hercílio</t>
  </si>
  <si>
    <t>Herman</t>
  </si>
  <si>
    <t>Hermano</t>
  </si>
  <si>
    <t>Hermenegildo</t>
  </si>
  <si>
    <t>Hermes</t>
  </si>
  <si>
    <t>Hermeto</t>
  </si>
  <si>
    <t>Hermon</t>
  </si>
  <si>
    <t>Hermínio</t>
  </si>
  <si>
    <t>Hermógenes</t>
  </si>
  <si>
    <t>Herodes</t>
  </si>
  <si>
    <t>Herodião</t>
  </si>
  <si>
    <t>Heron</t>
  </si>
  <si>
    <t>Heros</t>
  </si>
  <si>
    <t>Hersílio</t>
  </si>
  <si>
    <t>Heráclio</t>
  </si>
  <si>
    <t>Heráclito</t>
  </si>
  <si>
    <t>Heródoto</t>
  </si>
  <si>
    <t>Hidalgo</t>
  </si>
  <si>
    <t>Hiero</t>
  </si>
  <si>
    <t>Higino</t>
  </si>
  <si>
    <t>Hilal</t>
  </si>
  <si>
    <t>Hilbert</t>
  </si>
  <si>
    <t>Hildeberto</t>
  </si>
  <si>
    <t>Hildebrando</t>
  </si>
  <si>
    <t>Hildefonso</t>
  </si>
  <si>
    <t>Hilderico</t>
  </si>
  <si>
    <t>Hilário</t>
  </si>
  <si>
    <t>Himeneu</t>
  </si>
  <si>
    <t>Himineu</t>
  </si>
  <si>
    <t>Hipólito</t>
  </si>
  <si>
    <t>Hiram</t>
  </si>
  <si>
    <t>Hiran</t>
  </si>
  <si>
    <t>Hiroíto</t>
  </si>
  <si>
    <t>Hirá</t>
  </si>
  <si>
    <t>Hirônides</t>
  </si>
  <si>
    <t>Hisíodo</t>
  </si>
  <si>
    <t>Hiérocles</t>
  </si>
  <si>
    <t>Hogo</t>
  </si>
  <si>
    <t>Hoirandí</t>
  </si>
  <si>
    <t>Hokuokekai</t>
  </si>
  <si>
    <t>Homero</t>
  </si>
  <si>
    <t>Hong</t>
  </si>
  <si>
    <t>Honorato</t>
  </si>
  <si>
    <t>Honorino</t>
  </si>
  <si>
    <t>Honório</t>
  </si>
  <si>
    <t>Hormênio</t>
  </si>
  <si>
    <t>Horst</t>
  </si>
  <si>
    <t>Horton</t>
  </si>
  <si>
    <t>Hortênsio</t>
  </si>
  <si>
    <t>Horácio</t>
  </si>
  <si>
    <t>Huberto</t>
  </si>
  <si>
    <t>Hugh</t>
  </si>
  <si>
    <t>Humberto</t>
  </si>
  <si>
    <t>Hur</t>
  </si>
  <si>
    <t>Hurassí</t>
  </si>
  <si>
    <t>Hálim</t>
  </si>
  <si>
    <t>Hélio</t>
  </si>
  <si>
    <t>Héracles</t>
  </si>
  <si>
    <t>Hércules</t>
  </si>
  <si>
    <t>Hêber</t>
  </si>
  <si>
    <t>Hílton</t>
  </si>
  <si>
    <t>Iaco</t>
  </si>
  <si>
    <t>Iago</t>
  </si>
  <si>
    <t>Iakopa</t>
  </si>
  <si>
    <t>Iamana</t>
  </si>
  <si>
    <t>Iataí</t>
  </si>
  <si>
    <t>Ibacém</t>
  </si>
  <si>
    <t>Ibanêz</t>
  </si>
  <si>
    <t>Ibaque</t>
  </si>
  <si>
    <t>Ibaré</t>
  </si>
  <si>
    <t>Ibaté</t>
  </si>
  <si>
    <t>Iberê</t>
  </si>
  <si>
    <t>Ibiaçu</t>
  </si>
  <si>
    <t>Ibiraci</t>
  </si>
  <si>
    <t>Ibirajara</t>
  </si>
  <si>
    <t>Ibirajá</t>
  </si>
  <si>
    <t>Ibiri</t>
  </si>
  <si>
    <t>Ibraim</t>
  </si>
  <si>
    <t>Ibura</t>
  </si>
  <si>
    <t>Ibá</t>
  </si>
  <si>
    <t>Icanor</t>
  </si>
  <si>
    <t>Icer</t>
  </si>
  <si>
    <t>Ichiro</t>
  </si>
  <si>
    <t>Icrá</t>
  </si>
  <si>
    <t>Ictino</t>
  </si>
  <si>
    <t>Icário</t>
  </si>
  <si>
    <t>Icém</t>
  </si>
  <si>
    <t>Icílio</t>
  </si>
  <si>
    <t>Idalino</t>
  </si>
  <si>
    <t>Idmon</t>
  </si>
  <si>
    <t>Idomeneu</t>
  </si>
  <si>
    <t>Idomeu</t>
  </si>
  <si>
    <t>Idril</t>
  </si>
  <si>
    <t>Idálio</t>
  </si>
  <si>
    <t>Idário</t>
  </si>
  <si>
    <t>Ifigênio</t>
  </si>
  <si>
    <t>Igaci</t>
  </si>
  <si>
    <t>Igapi</t>
  </si>
  <si>
    <t>Iglesias</t>
  </si>
  <si>
    <t>Igor</t>
  </si>
  <si>
    <t>Iguatemi</t>
  </si>
  <si>
    <t>Iguaçu</t>
  </si>
  <si>
    <t>Ihilane</t>
  </si>
  <si>
    <t>Ihilani</t>
  </si>
  <si>
    <t>Ikaika</t>
  </si>
  <si>
    <t>Ilah</t>
  </si>
  <si>
    <t>Ildefonso</t>
  </si>
  <si>
    <t>Ilo</t>
  </si>
  <si>
    <t>Iluminato</t>
  </si>
  <si>
    <t>Imael</t>
  </si>
  <si>
    <t>Imamaiah</t>
  </si>
  <si>
    <t>Inalécio</t>
  </si>
  <si>
    <t>Inandê</t>
  </si>
  <si>
    <t>Inca</t>
  </si>
  <si>
    <t>Ingomar</t>
  </si>
  <si>
    <t>Inocêncio</t>
  </si>
  <si>
    <t>Inácio</t>
  </si>
  <si>
    <t>Ioshua</t>
  </si>
  <si>
    <t>Ipojuca</t>
  </si>
  <si>
    <t>Ipupiara</t>
  </si>
  <si>
    <t>Iramaia</t>
  </si>
  <si>
    <t>Irapuã</t>
  </si>
  <si>
    <t>Iraê</t>
  </si>
  <si>
    <t>Ireneu</t>
  </si>
  <si>
    <t>Irineu</t>
  </si>
  <si>
    <t>Iriri</t>
  </si>
  <si>
    <t>Irving</t>
  </si>
  <si>
    <t>Isao</t>
  </si>
  <si>
    <t>Isaque</t>
  </si>
  <si>
    <t>Isar</t>
  </si>
  <si>
    <t>Isauro</t>
  </si>
  <si>
    <t>Isaía</t>
  </si>
  <si>
    <t>Isaías</t>
  </si>
  <si>
    <t>Iseu</t>
  </si>
  <si>
    <t>Isidoro</t>
  </si>
  <si>
    <t>Ismael</t>
  </si>
  <si>
    <t>Ismênio</t>
  </si>
  <si>
    <t>Isnar</t>
  </si>
  <si>
    <t>Isnardo</t>
  </si>
  <si>
    <t>Israel</t>
  </si>
  <si>
    <t>Itabira</t>
  </si>
  <si>
    <t>Itagiba</t>
  </si>
  <si>
    <t>Itajuí</t>
  </si>
  <si>
    <t>Itamar</t>
  </si>
  <si>
    <t>Itambé</t>
  </si>
  <si>
    <t>Itapoã</t>
  </si>
  <si>
    <t>Itatiba</t>
  </si>
  <si>
    <t>Itaú</t>
  </si>
  <si>
    <t>Itono</t>
  </si>
  <si>
    <t>Itubore</t>
  </si>
  <si>
    <t>Ituriel</t>
  </si>
  <si>
    <t>Itápolis</t>
  </si>
  <si>
    <t>Ivair</t>
  </si>
  <si>
    <t>Ivaldir</t>
  </si>
  <si>
    <t>Ivanhoé</t>
  </si>
  <si>
    <t>Ivaí</t>
  </si>
  <si>
    <t>Ivor</t>
  </si>
  <si>
    <t>Ivã</t>
  </si>
  <si>
    <t>Iwin</t>
  </si>
  <si>
    <t>Izolino</t>
  </si>
  <si>
    <t>Jabel</t>
  </si>
  <si>
    <t>Jabino</t>
  </si>
  <si>
    <t>Jaboatão</t>
  </si>
  <si>
    <t>Jabriel</t>
  </si>
  <si>
    <t>Jabril</t>
  </si>
  <si>
    <t>Jacicoê</t>
  </si>
  <si>
    <t>Jaciendi</t>
  </si>
  <si>
    <t>Jacimira</t>
  </si>
  <si>
    <t>Jacinir</t>
  </si>
  <si>
    <t>Jacir</t>
  </si>
  <si>
    <t>Jacome</t>
  </si>
  <si>
    <t>Jacó</t>
  </si>
  <si>
    <t>Jadon</t>
  </si>
  <si>
    <t>Jael</t>
  </si>
  <si>
    <t>Jafar</t>
  </si>
  <si>
    <t>Jafet</t>
  </si>
  <si>
    <t>Jafé</t>
  </si>
  <si>
    <t>Jaguar</t>
  </si>
  <si>
    <t>Jair</t>
  </si>
  <si>
    <t>Jaire</t>
  </si>
  <si>
    <t>Jamal</t>
  </si>
  <si>
    <t>Jamil</t>
  </si>
  <si>
    <t>Jandir</t>
  </si>
  <si>
    <t>Jango</t>
  </si>
  <si>
    <t>Jannike</t>
  </si>
  <si>
    <t>Jano</t>
  </si>
  <si>
    <t>Januário</t>
  </si>
  <si>
    <t>Jaque</t>
  </si>
  <si>
    <t>Jaques</t>
  </si>
  <si>
    <t>Jaqui</t>
  </si>
  <si>
    <t>Jarbas</t>
  </si>
  <si>
    <t>Jardano</t>
  </si>
  <si>
    <t>Jardine</t>
  </si>
  <si>
    <t>Jared</t>
  </si>
  <si>
    <t>Jarede</t>
  </si>
  <si>
    <t>Jarvis</t>
  </si>
  <si>
    <t>Jasão</t>
  </si>
  <si>
    <t>Jati</t>
  </si>
  <si>
    <t>Jatir</t>
  </si>
  <si>
    <t>Javan</t>
  </si>
  <si>
    <t>Javano</t>
  </si>
  <si>
    <t>Javaé</t>
  </si>
  <si>
    <t>Javé</t>
  </si>
  <si>
    <t>Jaziel</t>
  </si>
  <si>
    <t>Jecabebe</t>
  </si>
  <si>
    <t>Jefferson</t>
  </si>
  <si>
    <t>Jeffrey</t>
  </si>
  <si>
    <t>Jeová</t>
  </si>
  <si>
    <t>Jepiara</t>
  </si>
  <si>
    <t>Jeremiah</t>
  </si>
  <si>
    <t>Jeremias</t>
  </si>
  <si>
    <t>Jerônimo</t>
  </si>
  <si>
    <t>Jessé</t>
  </si>
  <si>
    <t>Jesus</t>
  </si>
  <si>
    <t>Jesuíno</t>
  </si>
  <si>
    <t>Jetro</t>
  </si>
  <si>
    <t>Jewel</t>
  </si>
  <si>
    <t>Jezabel</t>
  </si>
  <si>
    <t>Jim</t>
  </si>
  <si>
    <t>Jimy</t>
  </si>
  <si>
    <t>Jin</t>
  </si>
  <si>
    <t>Joabe</t>
  </si>
  <si>
    <t>Joaci</t>
  </si>
  <si>
    <t>Joamar</t>
  </si>
  <si>
    <t>Joan</t>
  </si>
  <si>
    <t>Joatã</t>
  </si>
  <si>
    <t>Jobim</t>
  </si>
  <si>
    <t>Jocelim</t>
  </si>
  <si>
    <t>Jocelin</t>
  </si>
  <si>
    <t>Jocelyn</t>
  </si>
  <si>
    <t>Joh</t>
  </si>
  <si>
    <t>Joly</t>
  </si>
  <si>
    <t>Jona</t>
  </si>
  <si>
    <t>Jordão</t>
  </si>
  <si>
    <t>Jorgen</t>
  </si>
  <si>
    <t>Jorie</t>
  </si>
  <si>
    <t>Josafá</t>
  </si>
  <si>
    <t>Josiah</t>
  </si>
  <si>
    <t>Josias</t>
  </si>
  <si>
    <t>Josué</t>
  </si>
  <si>
    <t>Jouvin</t>
  </si>
  <si>
    <t>Joviano</t>
  </si>
  <si>
    <t>Jovino</t>
  </si>
  <si>
    <t>Jovito</t>
  </si>
  <si>
    <t>Juaci</t>
  </si>
  <si>
    <t>Juacir</t>
  </si>
  <si>
    <t>Juarez</t>
  </si>
  <si>
    <t>Jubal</t>
  </si>
  <si>
    <t>Juca</t>
  </si>
  <si>
    <t>Judas</t>
  </si>
  <si>
    <t>Judá</t>
  </si>
  <si>
    <t>Juliano</t>
  </si>
  <si>
    <t>Juno</t>
  </si>
  <si>
    <t>Jupi</t>
  </si>
  <si>
    <t>Juraci</t>
  </si>
  <si>
    <t>Jurandir</t>
  </si>
  <si>
    <t>Jurecê</t>
  </si>
  <si>
    <t>Juscelino</t>
  </si>
  <si>
    <t>Justiniano</t>
  </si>
  <si>
    <t>Justino</t>
  </si>
  <si>
    <t>Justo</t>
  </si>
  <si>
    <t>Justus</t>
  </si>
  <si>
    <t>Juvenal</t>
  </si>
  <si>
    <t>Juventino</t>
  </si>
  <si>
    <t>Jácomo</t>
  </si>
  <si>
    <t>Jáder</t>
  </si>
  <si>
    <t>Jáper</t>
  </si>
  <si>
    <t>Jásper</t>
  </si>
  <si>
    <t>Jânio</t>
  </si>
  <si>
    <t>Jó</t>
  </si>
  <si>
    <t>Jóbson</t>
  </si>
  <si>
    <t>Jório</t>
  </si>
  <si>
    <t>Jônatas</t>
  </si>
  <si>
    <t>Jônio</t>
  </si>
  <si>
    <t>Júnio</t>
  </si>
  <si>
    <t>Júnior</t>
  </si>
  <si>
    <t>Júpiter</t>
  </si>
  <si>
    <t>Kaab</t>
  </si>
  <si>
    <t>Kaakakona</t>
  </si>
  <si>
    <t>Kabir</t>
  </si>
  <si>
    <t>Kaia</t>
  </si>
  <si>
    <t>Kailola</t>
  </si>
  <si>
    <t>Kaio</t>
  </si>
  <si>
    <t>Kaique</t>
  </si>
  <si>
    <t>Kakali</t>
  </si>
  <si>
    <t>Kala</t>
  </si>
  <si>
    <t>Kalawina</t>
  </si>
  <si>
    <t>Kale</t>
  </si>
  <si>
    <t>Kaled</t>
  </si>
  <si>
    <t>Kaleo</t>
  </si>
  <si>
    <t>Kalil</t>
  </si>
  <si>
    <t>Kaloka</t>
  </si>
  <si>
    <t>Kaluanã</t>
  </si>
  <si>
    <t>Kamadeva</t>
  </si>
  <si>
    <t>Kamadewa</t>
  </si>
  <si>
    <t>Kamal</t>
  </si>
  <si>
    <t>Kamala</t>
  </si>
  <si>
    <t>Kamby</t>
  </si>
  <si>
    <t>Kameahookohoia</t>
  </si>
  <si>
    <t>Kamona</t>
  </si>
  <si>
    <t>Kamuela</t>
  </si>
  <si>
    <t>Kana</t>
  </si>
  <si>
    <t>Kanauã</t>
  </si>
  <si>
    <t>Kane</t>
  </si>
  <si>
    <t>Kaneki</t>
  </si>
  <si>
    <t>Kaniela</t>
  </si>
  <si>
    <t>Kanji</t>
  </si>
  <si>
    <t>Kanope</t>
  </si>
  <si>
    <t>Kapane</t>
  </si>
  <si>
    <t>Kapila</t>
  </si>
  <si>
    <t>Kara</t>
  </si>
  <si>
    <t>Karan</t>
  </si>
  <si>
    <t>Karl</t>
  </si>
  <si>
    <t>Kassim</t>
  </si>
  <si>
    <t>Katsuo</t>
  </si>
  <si>
    <t>Kauan</t>
  </si>
  <si>
    <t>Kauã</t>
  </si>
  <si>
    <t>Kauê</t>
  </si>
  <si>
    <t>Kazuaki</t>
  </si>
  <si>
    <t>Kazumi</t>
  </si>
  <si>
    <t>Kazuo</t>
  </si>
  <si>
    <t>Keamuka</t>
  </si>
  <si>
    <t>Keane</t>
  </si>
  <si>
    <t>Kedar</t>
  </si>
  <si>
    <t>Keefe</t>
  </si>
  <si>
    <t>Keegan</t>
  </si>
  <si>
    <t>Keith</t>
  </si>
  <si>
    <t>Kelvin</t>
  </si>
  <si>
    <t>Kemp</t>
  </si>
  <si>
    <t>Ken</t>
  </si>
  <si>
    <t>Kenana</t>
  </si>
  <si>
    <t>Kendall</t>
  </si>
  <si>
    <t>Kenichi</t>
  </si>
  <si>
    <t>Kenjiro</t>
  </si>
  <si>
    <t>Kennedy</t>
  </si>
  <si>
    <t>Kenrick</t>
  </si>
  <si>
    <t>Kent</t>
  </si>
  <si>
    <t>Kentaro</t>
  </si>
  <si>
    <t>Kento</t>
  </si>
  <si>
    <t>Keokolo</t>
  </si>
  <si>
    <t>Keopele</t>
  </si>
  <si>
    <t>Kermit</t>
  </si>
  <si>
    <t>Kerry</t>
  </si>
  <si>
    <t>Khuri</t>
  </si>
  <si>
    <t>Kieran</t>
  </si>
  <si>
    <t>Kiichi</t>
  </si>
  <si>
    <t>Kiliano</t>
  </si>
  <si>
    <t>Kimball</t>
  </si>
  <si>
    <t>Kimberley</t>
  </si>
  <si>
    <t>Kimo</t>
  </si>
  <si>
    <t>Kinderman</t>
  </si>
  <si>
    <t>King</t>
  </si>
  <si>
    <t>Kini</t>
  </si>
  <si>
    <t>Kirk</t>
  </si>
  <si>
    <t>Kléber</t>
  </si>
  <si>
    <t>Knox</t>
  </si>
  <si>
    <t>Koch</t>
  </si>
  <si>
    <t>Koji</t>
  </si>
  <si>
    <t>Kola</t>
  </si>
  <si>
    <t>Kolomona</t>
  </si>
  <si>
    <t>Koma</t>
  </si>
  <si>
    <t>Konder</t>
  </si>
  <si>
    <t>Koni</t>
  </si>
  <si>
    <t>Kotaro</t>
  </si>
  <si>
    <t>Kremer</t>
  </si>
  <si>
    <t>Kriger</t>
  </si>
  <si>
    <t>Krigor</t>
  </si>
  <si>
    <t>Kuri</t>
  </si>
  <si>
    <t>Kyle</t>
  </si>
  <si>
    <t>Kylie</t>
  </si>
  <si>
    <t>Labão</t>
  </si>
  <si>
    <t>Labério</t>
  </si>
  <si>
    <t>Lacedêmon</t>
  </si>
  <si>
    <t>Lacirandy</t>
  </si>
  <si>
    <t>Lacínio</t>
  </si>
  <si>
    <t>Ladislas</t>
  </si>
  <si>
    <t>Ladislau</t>
  </si>
  <si>
    <t>Ladário</t>
  </si>
  <si>
    <t>Ladão</t>
  </si>
  <si>
    <t>Laerte</t>
  </si>
  <si>
    <t>Lahanau</t>
  </si>
  <si>
    <t>Lahetô</t>
  </si>
  <si>
    <t>Laio</t>
  </si>
  <si>
    <t>Lair</t>
  </si>
  <si>
    <t>Lake</t>
  </si>
  <si>
    <t>Lalela</t>
  </si>
  <si>
    <t>Lalepa</t>
  </si>
  <si>
    <t>Lali</t>
  </si>
  <si>
    <t>Lalo</t>
  </si>
  <si>
    <t>Lamaki</t>
  </si>
  <si>
    <t>Lamar</t>
  </si>
  <si>
    <t>Lambert</t>
  </si>
  <si>
    <t>Lamech</t>
  </si>
  <si>
    <t>Lameque</t>
  </si>
  <si>
    <t>Lanakala</t>
  </si>
  <si>
    <t>Lancelot</t>
  </si>
  <si>
    <t>Landim</t>
  </si>
  <si>
    <t>Landolfo</t>
  </si>
  <si>
    <t>Laoconte</t>
  </si>
  <si>
    <t>Laodâmia</t>
  </si>
  <si>
    <t>Lapa</t>
  </si>
  <si>
    <t>Larry</t>
  </si>
  <si>
    <t>Latino</t>
  </si>
  <si>
    <t>Laudelino</t>
  </si>
  <si>
    <t>Laudemir</t>
  </si>
  <si>
    <t>Laudo</t>
  </si>
  <si>
    <t>Laudálio</t>
  </si>
  <si>
    <t>Laurel</t>
  </si>
  <si>
    <t>Laurentine</t>
  </si>
  <si>
    <t>Lauriano</t>
  </si>
  <si>
    <t>Laurino</t>
  </si>
  <si>
    <t>Lauro</t>
  </si>
  <si>
    <t>Laurêncio</t>
  </si>
  <si>
    <t>Laval</t>
  </si>
  <si>
    <t>Lavínio</t>
  </si>
  <si>
    <t>Laércio</t>
  </si>
  <si>
    <t>Laódice</t>
  </si>
  <si>
    <t>Leagro</t>
  </si>
  <si>
    <t>Leal</t>
  </si>
  <si>
    <t>Leander</t>
  </si>
  <si>
    <t>Leandro</t>
  </si>
  <si>
    <t>Lee</t>
  </si>
  <si>
    <t>Lemoine</t>
  </si>
  <si>
    <t>Lemuel</t>
  </si>
  <si>
    <t>Lenore</t>
  </si>
  <si>
    <t>Leocádia</t>
  </si>
  <si>
    <t>Leodônia</t>
  </si>
  <si>
    <t>Leonel</t>
  </si>
  <si>
    <t>Leonildes</t>
  </si>
  <si>
    <t>Leonídio</t>
  </si>
  <si>
    <t>Leopoldino</t>
  </si>
  <si>
    <t>Leri</t>
  </si>
  <si>
    <t>Leroy</t>
  </si>
  <si>
    <t>Leto</t>
  </si>
  <si>
    <t>Leuce</t>
  </si>
  <si>
    <t>Leupena</t>
  </si>
  <si>
    <t>Levindo</t>
  </si>
  <si>
    <t>Leôncio</t>
  </si>
  <si>
    <t>Liadan</t>
  </si>
  <si>
    <t>Liberato</t>
  </si>
  <si>
    <t>Liberatore</t>
  </si>
  <si>
    <t>Libânio</t>
  </si>
  <si>
    <t>Libório</t>
  </si>
  <si>
    <t>Ligório</t>
  </si>
  <si>
    <t>Likeke</t>
  </si>
  <si>
    <t>Lineu</t>
  </si>
  <si>
    <t>Lionel</t>
  </si>
  <si>
    <t>Liouba</t>
  </si>
  <si>
    <t>Lisarte</t>
  </si>
  <si>
    <t>Livino</t>
  </si>
  <si>
    <t>Lokelika</t>
  </si>
  <si>
    <t>Lokene</t>
  </si>
  <si>
    <t>Lokine</t>
  </si>
  <si>
    <t>Lombardi</t>
  </si>
  <si>
    <t>Lopaka</t>
  </si>
  <si>
    <t>Lopine</t>
  </si>
  <si>
    <t>Lorenzo</t>
  </si>
  <si>
    <t>Loreto</t>
  </si>
  <si>
    <t>Lorésio</t>
  </si>
  <si>
    <t>Lot</t>
  </si>
  <si>
    <t>Loteno</t>
  </si>
  <si>
    <t>Lourenço</t>
  </si>
  <si>
    <t>Lourival</t>
  </si>
  <si>
    <t>Lubomira</t>
  </si>
  <si>
    <t>Lucca</t>
  </si>
  <si>
    <t>Lucrécio</t>
  </si>
  <si>
    <t>Lucíolo</t>
  </si>
  <si>
    <t>Ludgero</t>
  </si>
  <si>
    <t>Ludolfo</t>
  </si>
  <si>
    <t>Luigi</t>
  </si>
  <si>
    <t>Luiz</t>
  </si>
  <si>
    <t>Lupicínio</t>
  </si>
  <si>
    <t>Lupércio</t>
  </si>
  <si>
    <t>Lutero</t>
  </si>
  <si>
    <t>Luther</t>
  </si>
  <si>
    <t>Luí</t>
  </si>
  <si>
    <t>Luís</t>
  </si>
  <si>
    <t>Lácio</t>
  </si>
  <si>
    <t>Lázaro</t>
  </si>
  <si>
    <t>Lélio</t>
  </si>
  <si>
    <t>Lépido</t>
  </si>
  <si>
    <t>Lênis</t>
  </si>
  <si>
    <t>Lício</t>
  </si>
  <si>
    <t>Lísias</t>
  </si>
  <si>
    <t>Lísis</t>
  </si>
  <si>
    <t>Lívio</t>
  </si>
  <si>
    <t>Lóris</t>
  </si>
  <si>
    <t>Lótus</t>
  </si>
  <si>
    <t>Lúcio</t>
  </si>
  <si>
    <t>Mab</t>
  </si>
  <si>
    <t>Mac</t>
  </si>
  <si>
    <t>Macaon</t>
  </si>
  <si>
    <t>Macedon</t>
  </si>
  <si>
    <t>Macedônio</t>
  </si>
  <si>
    <t>Maceió</t>
  </si>
  <si>
    <t>Macenas</t>
  </si>
  <si>
    <t>Machiavel</t>
  </si>
  <si>
    <t>Maciel</t>
  </si>
  <si>
    <t>Macrino</t>
  </si>
  <si>
    <t>Macunaíma</t>
  </si>
  <si>
    <t>Macário</t>
  </si>
  <si>
    <t>Madge</t>
  </si>
  <si>
    <t>Maedra</t>
  </si>
  <si>
    <t>Magalhães</t>
  </si>
  <si>
    <t>Magdala</t>
  </si>
  <si>
    <t>Maggy</t>
  </si>
  <si>
    <t>Magino</t>
  </si>
  <si>
    <t>Magno</t>
  </si>
  <si>
    <t>Magé</t>
  </si>
  <si>
    <t>Mahafara</t>
  </si>
  <si>
    <t>Mahara</t>
  </si>
  <si>
    <t>Mahasiah</t>
  </si>
  <si>
    <t>Maia</t>
  </si>
  <si>
    <t>Maikekai</t>
  </si>
  <si>
    <t>Mairarê</t>
  </si>
  <si>
    <t>Mairon</t>
  </si>
  <si>
    <t>Majuí</t>
  </si>
  <si>
    <t>Malaquias</t>
  </si>
  <si>
    <t>Malcolm</t>
  </si>
  <si>
    <t>Malque</t>
  </si>
  <si>
    <t>Malquiel</t>
  </si>
  <si>
    <t>Maluf</t>
  </si>
  <si>
    <t>Malvino</t>
  </si>
  <si>
    <t>Mamede</t>
  </si>
  <si>
    <t>Mamom</t>
  </si>
  <si>
    <t>Manaoio</t>
  </si>
  <si>
    <t>Manassés</t>
  </si>
  <si>
    <t>Manes</t>
  </si>
  <si>
    <t>Manfredo</t>
  </si>
  <si>
    <t>Manoel</t>
  </si>
  <si>
    <t>Manrico</t>
  </si>
  <si>
    <t>Mantovani</t>
  </si>
  <si>
    <t>Manualdo</t>
  </si>
  <si>
    <t>Manuku</t>
  </si>
  <si>
    <t>Maomé</t>
  </si>
  <si>
    <t>Maquiavel</t>
  </si>
  <si>
    <t>Maranhão</t>
  </si>
  <si>
    <t>Marani</t>
  </si>
  <si>
    <t>Marathon</t>
  </si>
  <si>
    <t>Marchand</t>
  </si>
  <si>
    <t>Marchiori</t>
  </si>
  <si>
    <t>Marcial</t>
  </si>
  <si>
    <t>Marcionilo</t>
  </si>
  <si>
    <t>Marcolino</t>
  </si>
  <si>
    <t>Marcondes</t>
  </si>
  <si>
    <t>Marcos</t>
  </si>
  <si>
    <t>Marcílio</t>
  </si>
  <si>
    <t>Marigold</t>
  </si>
  <si>
    <t>Marinho</t>
  </si>
  <si>
    <t>Marino</t>
  </si>
  <si>
    <t>Marins</t>
  </si>
  <si>
    <t>Marion</t>
  </si>
  <si>
    <t>Marivaldo</t>
  </si>
  <si>
    <t>Marlon</t>
  </si>
  <si>
    <t>Marly</t>
  </si>
  <si>
    <t>Marni</t>
  </si>
  <si>
    <t>Maron</t>
  </si>
  <si>
    <t>Marshal</t>
  </si>
  <si>
    <t>Marsílio</t>
  </si>
  <si>
    <t>Marte</t>
  </si>
  <si>
    <t>Martim</t>
  </si>
  <si>
    <t>Martiniano</t>
  </si>
  <si>
    <t>Martins</t>
  </si>
  <si>
    <t>Marvin</t>
  </si>
  <si>
    <t>Marçal</t>
  </si>
  <si>
    <t>Matatias</t>
  </si>
  <si>
    <t>Mater</t>
  </si>
  <si>
    <t>Mateus</t>
  </si>
  <si>
    <t>Maturino</t>
  </si>
  <si>
    <t>Matusalém</t>
  </si>
  <si>
    <t>Matuzalém</t>
  </si>
  <si>
    <t>Mauarí</t>
  </si>
  <si>
    <t>Mauliola</t>
  </si>
  <si>
    <t>Mauricí</t>
  </si>
  <si>
    <t>Maurílio</t>
  </si>
  <si>
    <t>Mauá</t>
  </si>
  <si>
    <t>Maximiniana</t>
  </si>
  <si>
    <t>Maxine</t>
  </si>
  <si>
    <t>Maxwel</t>
  </si>
  <si>
    <t>Mayim</t>
  </si>
  <si>
    <t>Mazagoua</t>
  </si>
  <si>
    <t>Mazagão</t>
  </si>
  <si>
    <t>Mazzaroti</t>
  </si>
  <si>
    <t>Meakiai</t>
  </si>
  <si>
    <t>Mebahel</t>
  </si>
  <si>
    <t>Mecenas</t>
  </si>
  <si>
    <t>Medardo</t>
  </si>
  <si>
    <t>Meehiel</t>
  </si>
  <si>
    <t>Megaron</t>
  </si>
  <si>
    <t>Melahel</t>
  </si>
  <si>
    <t>Melaneu</t>
  </si>
  <si>
    <t>Melchior</t>
  </si>
  <si>
    <t>Meliteu</t>
  </si>
  <si>
    <t>Melito</t>
  </si>
  <si>
    <t>Melo</t>
  </si>
  <si>
    <t>Melquias</t>
  </si>
  <si>
    <t>Melquior</t>
  </si>
  <si>
    <t>Melquisedeque</t>
  </si>
  <si>
    <t>Melvino</t>
  </si>
  <si>
    <t>Menahem</t>
  </si>
  <si>
    <t>Menandro</t>
  </si>
  <si>
    <t>Mendel</t>
  </si>
  <si>
    <t>Mendelson</t>
  </si>
  <si>
    <t>Mendes</t>
  </si>
  <si>
    <t>Meneceu</t>
  </si>
  <si>
    <t>Menelau</t>
  </si>
  <si>
    <t>Meneléu</t>
  </si>
  <si>
    <t>Menescal</t>
  </si>
  <si>
    <t>Menipo</t>
  </si>
  <si>
    <t>Menon</t>
  </si>
  <si>
    <t>Menotti</t>
  </si>
  <si>
    <t>Mentor</t>
  </si>
  <si>
    <t>Merle</t>
  </si>
  <si>
    <t>Messias</t>
  </si>
  <si>
    <t>Micael</t>
  </si>
  <si>
    <t>Micajah</t>
  </si>
  <si>
    <t>Michelangelo</t>
  </si>
  <si>
    <t>Midas</t>
  </si>
  <si>
    <t>Milano</t>
  </si>
  <si>
    <t>Milcíades</t>
  </si>
  <si>
    <t>Militino</t>
  </si>
  <si>
    <t>Militão</t>
  </si>
  <si>
    <t>Minerva</t>
  </si>
  <si>
    <t>Miquéias</t>
  </si>
  <si>
    <t>Mirno</t>
  </si>
  <si>
    <t>Mirthes</t>
  </si>
  <si>
    <t>Mirtis</t>
  </si>
  <si>
    <t>Mirtos</t>
  </si>
  <si>
    <t>Misael</t>
  </si>
  <si>
    <t>Mitsrael</t>
  </si>
  <si>
    <t>Mitzi</t>
  </si>
  <si>
    <t>Mitzrael</t>
  </si>
  <si>
    <t>Miyako</t>
  </si>
  <si>
    <t>Mizael</t>
  </si>
  <si>
    <t>Moacir</t>
  </si>
  <si>
    <t>Moamede</t>
  </si>
  <si>
    <t>Moara</t>
  </si>
  <si>
    <t>Modestino</t>
  </si>
  <si>
    <t>Modesto</t>
  </si>
  <si>
    <t>Mohammad</t>
  </si>
  <si>
    <t>Mohammed</t>
  </si>
  <si>
    <t>Moi</t>
  </si>
  <si>
    <t>Moisés</t>
  </si>
  <si>
    <t>Moke</t>
  </si>
  <si>
    <t>Mollie</t>
  </si>
  <si>
    <t>Molly</t>
  </si>
  <si>
    <t>Monoke</t>
  </si>
  <si>
    <t>Montgomery</t>
  </si>
  <si>
    <t>Mor</t>
  </si>
  <si>
    <t>Moraes</t>
  </si>
  <si>
    <t>Morais</t>
  </si>
  <si>
    <t>Morales</t>
  </si>
  <si>
    <t>Moreira</t>
  </si>
  <si>
    <t>Morel</t>
  </si>
  <si>
    <t>Morfeu</t>
  </si>
  <si>
    <t>Morgan</t>
  </si>
  <si>
    <t>Morpheu</t>
  </si>
  <si>
    <t>Morrice</t>
  </si>
  <si>
    <t>Morris</t>
  </si>
  <si>
    <t>Moses</t>
  </si>
  <si>
    <t>Mota</t>
  </si>
  <si>
    <t>Motta</t>
  </si>
  <si>
    <t>Mourão</t>
  </si>
  <si>
    <t>Mozar</t>
  </si>
  <si>
    <t>Mozart</t>
  </si>
  <si>
    <t>Muciano</t>
  </si>
  <si>
    <t>Munhoz</t>
  </si>
  <si>
    <t>Muniz</t>
  </si>
  <si>
    <t>Muriel</t>
  </si>
  <si>
    <t>Murillo</t>
  </si>
  <si>
    <t>Murilo</t>
  </si>
  <si>
    <t>Mustafá</t>
  </si>
  <si>
    <t>Máder</t>
  </si>
  <si>
    <t>Máicol</t>
  </si>
  <si>
    <t>Mâncio</t>
  </si>
  <si>
    <t>Mérlin</t>
  </si>
  <si>
    <t>Mérope</t>
  </si>
  <si>
    <t>Métis</t>
  </si>
  <si>
    <t>Mêncio</t>
  </si>
  <si>
    <t>Mênfis</t>
  </si>
  <si>
    <t>Mênphis</t>
  </si>
  <si>
    <t>Múcio</t>
  </si>
  <si>
    <t>Naahman</t>
  </si>
  <si>
    <t>Naam</t>
  </si>
  <si>
    <t>Naamã</t>
  </si>
  <si>
    <t>Naara</t>
  </si>
  <si>
    <t>Nabal</t>
  </si>
  <si>
    <t>Nabi</t>
  </si>
  <si>
    <t>Nabih</t>
  </si>
  <si>
    <t>Nabor</t>
  </si>
  <si>
    <t>Nabucodonosor</t>
  </si>
  <si>
    <t>Nadabe</t>
  </si>
  <si>
    <t>Nadal</t>
  </si>
  <si>
    <t>Nagibe</t>
  </si>
  <si>
    <t>Nahan</t>
  </si>
  <si>
    <t>Nahim</t>
  </si>
  <si>
    <t>Nahum</t>
  </si>
  <si>
    <t>Naindí</t>
  </si>
  <si>
    <t>Naldo</t>
  </si>
  <si>
    <t>Nanael</t>
  </si>
  <si>
    <t>Naor</t>
  </si>
  <si>
    <t>Napoleão</t>
  </si>
  <si>
    <t>Narceu</t>
  </si>
  <si>
    <t>Narcísio</t>
  </si>
  <si>
    <t>Nardini</t>
  </si>
  <si>
    <t>Nardo</t>
  </si>
  <si>
    <t>Nascimento</t>
  </si>
  <si>
    <t>Natal</t>
  </si>
  <si>
    <t>Natalino</t>
  </si>
  <si>
    <t>Natalício</t>
  </si>
  <si>
    <t>Natan</t>
  </si>
  <si>
    <t>Natanael</t>
  </si>
  <si>
    <t>Nataniel</t>
  </si>
  <si>
    <t>Natividade</t>
  </si>
  <si>
    <t>Natã</t>
  </si>
  <si>
    <t>Naum</t>
  </si>
  <si>
    <t>Navito</t>
  </si>
  <si>
    <t>Nazareh</t>
  </si>
  <si>
    <t>Nazareno</t>
  </si>
  <si>
    <t>Nazariel</t>
  </si>
  <si>
    <t>Nazaré</t>
  </si>
  <si>
    <t>Neal</t>
  </si>
  <si>
    <t>Neandro</t>
  </si>
  <si>
    <t>Neemias</t>
  </si>
  <si>
    <t>Neftali</t>
  </si>
  <si>
    <t>Nei</t>
  </si>
  <si>
    <t>Neilson</t>
  </si>
  <si>
    <t>Neimar</t>
  </si>
  <si>
    <t>Neleu</t>
  </si>
  <si>
    <t>Neli</t>
  </si>
  <si>
    <t>Nelson</t>
  </si>
  <si>
    <t>Nemestrino</t>
  </si>
  <si>
    <t>Nemias</t>
  </si>
  <si>
    <t>Nemo</t>
  </si>
  <si>
    <t>Neomedes</t>
  </si>
  <si>
    <t>Neon</t>
  </si>
  <si>
    <t>Nereide</t>
  </si>
  <si>
    <t>Nereu</t>
  </si>
  <si>
    <t>Nero</t>
  </si>
  <si>
    <t>Nery</t>
  </si>
  <si>
    <t>Neville</t>
  </si>
  <si>
    <t>Newton</t>
  </si>
  <si>
    <t>Ney</t>
  </si>
  <si>
    <t>Neymar</t>
  </si>
  <si>
    <t>Neófito</t>
  </si>
  <si>
    <t>Nicandro</t>
  </si>
  <si>
    <t>Nicanor</t>
  </si>
  <si>
    <t>Nichole</t>
  </si>
  <si>
    <t>Nicodemus</t>
  </si>
  <si>
    <t>Nicola</t>
  </si>
  <si>
    <t>Nicolette</t>
  </si>
  <si>
    <t>Nicolino</t>
  </si>
  <si>
    <t>Nicomedes</t>
  </si>
  <si>
    <t>Nicácio</t>
  </si>
  <si>
    <t>Nicéforo</t>
  </si>
  <si>
    <t>Nikolai</t>
  </si>
  <si>
    <t>Nikolas</t>
  </si>
  <si>
    <t>Nil</t>
  </si>
  <si>
    <t>Nildo</t>
  </si>
  <si>
    <t>Nilo</t>
  </si>
  <si>
    <t>Nilson</t>
  </si>
  <si>
    <t>Nimbus</t>
  </si>
  <si>
    <t>Ninive</t>
  </si>
  <si>
    <t>Nino</t>
  </si>
  <si>
    <t>Nivaldo</t>
  </si>
  <si>
    <t>Noel</t>
  </si>
  <si>
    <t>Noela</t>
  </si>
  <si>
    <t>Nohouka</t>
  </si>
  <si>
    <t>Nolana</t>
  </si>
  <si>
    <t>Nolepeleko</t>
  </si>
  <si>
    <t>Norberto</t>
  </si>
  <si>
    <t>Noreen</t>
  </si>
  <si>
    <t>Norris</t>
  </si>
  <si>
    <t>Norton</t>
  </si>
  <si>
    <t>Nowak</t>
  </si>
  <si>
    <t>Noé</t>
  </si>
  <si>
    <t>Noêmio</t>
  </si>
  <si>
    <t>Nuno</t>
  </si>
  <si>
    <t>Nupeba</t>
  </si>
  <si>
    <t>Nydia</t>
  </si>
  <si>
    <t>Náder</t>
  </si>
  <si>
    <t>Násser</t>
  </si>
  <si>
    <t>Nélio</t>
  </si>
  <si>
    <t>Névio</t>
  </si>
  <si>
    <t>Nícolas</t>
  </si>
  <si>
    <t>Nídia</t>
  </si>
  <si>
    <t>Nílsen</t>
  </si>
  <si>
    <t>Núncio</t>
  </si>
  <si>
    <t>Obajara</t>
  </si>
  <si>
    <t>Obdias</t>
  </si>
  <si>
    <t>Obede</t>
  </si>
  <si>
    <t>Oberico</t>
  </si>
  <si>
    <t>Oberon</t>
  </si>
  <si>
    <t>Oberto</t>
  </si>
  <si>
    <t>Obeíma</t>
  </si>
  <si>
    <t>Obiru</t>
  </si>
  <si>
    <t>Obitã</t>
  </si>
  <si>
    <t>Obádia</t>
  </si>
  <si>
    <t>Odair</t>
  </si>
  <si>
    <t>Odaléia</t>
  </si>
  <si>
    <t>Odara</t>
  </si>
  <si>
    <t>Odemar</t>
  </si>
  <si>
    <t>Odemiro</t>
  </si>
  <si>
    <t>Odenato</t>
  </si>
  <si>
    <t>Oderico</t>
  </si>
  <si>
    <t>Odilardo</t>
  </si>
  <si>
    <t>Odilon</t>
  </si>
  <si>
    <t>Odin</t>
  </si>
  <si>
    <t>Odir</t>
  </si>
  <si>
    <t>Odisseu</t>
  </si>
  <si>
    <t>Odo</t>
  </si>
  <si>
    <t>Odon</t>
  </si>
  <si>
    <t>Odorico</t>
  </si>
  <si>
    <t>Odulfo</t>
  </si>
  <si>
    <t>Oduvaldo</t>
  </si>
  <si>
    <t>Oduíno</t>
  </si>
  <si>
    <t>Odélio</t>
  </si>
  <si>
    <t>Odérico</t>
  </si>
  <si>
    <t>Odílio</t>
  </si>
  <si>
    <t>Ofir</t>
  </si>
  <si>
    <t>Ogden</t>
  </si>
  <si>
    <t>Oholupalupa</t>
  </si>
  <si>
    <t>Oivário</t>
  </si>
  <si>
    <t>Ojibe</t>
  </si>
  <si>
    <t>Oka</t>
  </si>
  <si>
    <t>Oko</t>
  </si>
  <si>
    <t>Olavo</t>
  </si>
  <si>
    <t>Oliveira</t>
  </si>
  <si>
    <t>Olímpio</t>
  </si>
  <si>
    <t>Olívio</t>
  </si>
  <si>
    <t>Omã</t>
  </si>
  <si>
    <t>Oméro</t>
  </si>
  <si>
    <t>Ondina</t>
  </si>
  <si>
    <t>Onesíforo</t>
  </si>
  <si>
    <t>Onias</t>
  </si>
  <si>
    <t>Onofre</t>
  </si>
  <si>
    <t>Onã</t>
  </si>
  <si>
    <t>Onélio</t>
  </si>
  <si>
    <t>Onésimo</t>
  </si>
  <si>
    <t>Onésio</t>
  </si>
  <si>
    <t>Opira</t>
  </si>
  <si>
    <t>Oquena</t>
  </si>
  <si>
    <t>Oquira</t>
  </si>
  <si>
    <t>Ordália</t>
  </si>
  <si>
    <t>Orebe</t>
  </si>
  <si>
    <t>Orestes</t>
  </si>
  <si>
    <t>Orfeu</t>
  </si>
  <si>
    <t>Oriba</t>
  </si>
  <si>
    <t>Origenes</t>
  </si>
  <si>
    <t>Ormeno</t>
  </si>
  <si>
    <t>Ormeo</t>
  </si>
  <si>
    <t>Orpheu</t>
  </si>
  <si>
    <t>Orson</t>
  </si>
  <si>
    <t>Ortigão</t>
  </si>
  <si>
    <t>Orítia</t>
  </si>
  <si>
    <t>Osborn</t>
  </si>
  <si>
    <t>Osias</t>
  </si>
  <si>
    <t>Osman</t>
  </si>
  <si>
    <t>Osni</t>
  </si>
  <si>
    <t>Osvino</t>
  </si>
  <si>
    <t>Oswald</t>
  </si>
  <si>
    <t>Oséias</t>
  </si>
  <si>
    <t>Osírio</t>
  </si>
  <si>
    <t>Osíris</t>
  </si>
  <si>
    <t>Osório</t>
  </si>
  <si>
    <t>Otacílio</t>
  </si>
  <si>
    <t>Otelo</t>
  </si>
  <si>
    <t>Oto</t>
  </si>
  <si>
    <t>Oton</t>
  </si>
  <si>
    <t>Otoniel</t>
  </si>
  <si>
    <t>Otílio</t>
  </si>
  <si>
    <t>Ovid</t>
  </si>
  <si>
    <t>Ovídio</t>
  </si>
  <si>
    <t>Ozanan</t>
  </si>
  <si>
    <t>Ozias</t>
  </si>
  <si>
    <t>Oziel</t>
  </si>
  <si>
    <t>Ozzy</t>
  </si>
  <si>
    <t>Pacaembú</t>
  </si>
  <si>
    <t>Pace</t>
  </si>
  <si>
    <t>Pacheco</t>
  </si>
  <si>
    <t>Pacífico</t>
  </si>
  <si>
    <t>Padilha</t>
  </si>
  <si>
    <t>Padovani</t>
  </si>
  <si>
    <t>Paganini</t>
  </si>
  <si>
    <t>Page</t>
  </si>
  <si>
    <t>Paim</t>
  </si>
  <si>
    <t>Paiva</t>
  </si>
  <si>
    <t>Pakile</t>
  </si>
  <si>
    <t>Paladino</t>
  </si>
  <si>
    <t>Palaka</t>
  </si>
  <si>
    <t>Palakiko</t>
  </si>
  <si>
    <t>Palamedes</t>
  </si>
  <si>
    <t>Palas</t>
  </si>
  <si>
    <t>Palatino</t>
  </si>
  <si>
    <t>Palemon</t>
  </si>
  <si>
    <t>Pali</t>
  </si>
  <si>
    <t>Palmiro</t>
  </si>
  <si>
    <t>Palona</t>
  </si>
  <si>
    <t>Paládio</t>
  </si>
  <si>
    <t>Pancho</t>
  </si>
  <si>
    <t>Pancrácio</t>
  </si>
  <si>
    <t>Pandareu</t>
  </si>
  <si>
    <t>Pandolfo</t>
  </si>
  <si>
    <t>Pandoro</t>
  </si>
  <si>
    <t>Pantaleão</t>
  </si>
  <si>
    <t>Pantoja</t>
  </si>
  <si>
    <t>Paolo</t>
  </si>
  <si>
    <t>Paquerer</t>
  </si>
  <si>
    <t>Paquetá</t>
  </si>
  <si>
    <t>Paracambi</t>
  </si>
  <si>
    <t>Paraguaçu</t>
  </si>
  <si>
    <t>Paranaguá</t>
  </si>
  <si>
    <t>Paranhos</t>
  </si>
  <si>
    <t>Paraopeba</t>
  </si>
  <si>
    <t>Parati</t>
  </si>
  <si>
    <t>Paraty</t>
  </si>
  <si>
    <t>Parigot</t>
  </si>
  <si>
    <t>Parmênio</t>
  </si>
  <si>
    <t>Parsifal</t>
  </si>
  <si>
    <t>Partênope</t>
  </si>
  <si>
    <t>Parísio</t>
  </si>
  <si>
    <t>Pascoal</t>
  </si>
  <si>
    <t>Pascácio</t>
  </si>
  <si>
    <t>Pasini</t>
  </si>
  <si>
    <t>Patrocles</t>
  </si>
  <si>
    <t>Patrício</t>
  </si>
  <si>
    <t>Paulino</t>
  </si>
  <si>
    <t>Pavlo</t>
  </si>
  <si>
    <t>Pavlov</t>
  </si>
  <si>
    <t>Pedrinho</t>
  </si>
  <si>
    <t>Pedrito</t>
  </si>
  <si>
    <t>Pedroso</t>
  </si>
  <si>
    <t>Peixoto</t>
  </si>
  <si>
    <t>Peke</t>
  </si>
  <si>
    <t>Pelasco</t>
  </si>
  <si>
    <t>Pelegrino</t>
  </si>
  <si>
    <t>Pelágio</t>
  </si>
  <si>
    <t>Pelópidas</t>
  </si>
  <si>
    <t>Penafort</t>
  </si>
  <si>
    <t>Penalvo</t>
  </si>
  <si>
    <t>Penha</t>
  </si>
  <si>
    <t>Penrod</t>
  </si>
  <si>
    <t>Perato</t>
  </si>
  <si>
    <t>Perci</t>
  </si>
  <si>
    <t>Percival</t>
  </si>
  <si>
    <t>Peregrino</t>
  </si>
  <si>
    <t>Peres</t>
  </si>
  <si>
    <t>Peresia</t>
  </si>
  <si>
    <t>Perez</t>
  </si>
  <si>
    <t>Peri</t>
  </si>
  <si>
    <t>Periclésia</t>
  </si>
  <si>
    <t>Perilo</t>
  </si>
  <si>
    <t>Perito</t>
  </si>
  <si>
    <t>Permínio</t>
  </si>
  <si>
    <t>Pero</t>
  </si>
  <si>
    <t>Perpétuo</t>
  </si>
  <si>
    <t>Perseu</t>
  </si>
  <si>
    <t>Perseveranda</t>
  </si>
  <si>
    <t>Perácio</t>
  </si>
  <si>
    <t>Perón</t>
  </si>
  <si>
    <t>Petrarca</t>
  </si>
  <si>
    <t>Petronilo</t>
  </si>
  <si>
    <t>Petronílho</t>
  </si>
  <si>
    <t>Petroski</t>
  </si>
  <si>
    <t>Petrônio</t>
  </si>
  <si>
    <t>Phelan</t>
  </si>
  <si>
    <t>Piancó</t>
  </si>
  <si>
    <t>Piaso</t>
  </si>
  <si>
    <t>Piatã</t>
  </si>
  <si>
    <t>Piedade</t>
  </si>
  <si>
    <t>Piercarlo</t>
  </si>
  <si>
    <t>Pierce</t>
  </si>
  <si>
    <t>Pierluigi</t>
  </si>
  <si>
    <t>Pietro</t>
  </si>
  <si>
    <t>Pilatos</t>
  </si>
  <si>
    <t>Pindara</t>
  </si>
  <si>
    <t>Pio</t>
  </si>
  <si>
    <t>Piovesan</t>
  </si>
  <si>
    <t>Piraju</t>
  </si>
  <si>
    <t>Pirajá</t>
  </si>
  <si>
    <t>Pirene</t>
  </si>
  <si>
    <t>Pires</t>
  </si>
  <si>
    <t>Pisandro</t>
  </si>
  <si>
    <t>Pitangui</t>
  </si>
  <si>
    <t>Pitágoras</t>
  </si>
  <si>
    <t>Placídio</t>
  </si>
  <si>
    <t>Platâo</t>
  </si>
  <si>
    <t>Plauto</t>
  </si>
  <si>
    <t>Plutarco</t>
  </si>
  <si>
    <t>Plutão</t>
  </si>
  <si>
    <t>Plácido</t>
  </si>
  <si>
    <t>Plínio</t>
  </si>
  <si>
    <t>Policarpo</t>
  </si>
  <si>
    <t>Policleto</t>
  </si>
  <si>
    <t>Polidoro</t>
  </si>
  <si>
    <t>Polifemo</t>
  </si>
  <si>
    <t>Polifeno</t>
  </si>
  <si>
    <t>Políbio</t>
  </si>
  <si>
    <t>Polônio</t>
  </si>
  <si>
    <t>Pompeu</t>
  </si>
  <si>
    <t>Pompílio</t>
  </si>
  <si>
    <t>Porfírio</t>
  </si>
  <si>
    <t>Porã</t>
  </si>
  <si>
    <t>Posseidon</t>
  </si>
  <si>
    <t>Potengi</t>
  </si>
  <si>
    <t>Potengy</t>
  </si>
  <si>
    <t>Poti</t>
  </si>
  <si>
    <t>Praxedes</t>
  </si>
  <si>
    <t>Presley</t>
  </si>
  <si>
    <t>Pádua</t>
  </si>
  <si>
    <t>Pálmer</t>
  </si>
  <si>
    <t>Páris</t>
  </si>
  <si>
    <t>Pânfilo</t>
  </si>
  <si>
    <t>Pérgamo</t>
  </si>
  <si>
    <t>Péricles</t>
  </si>
  <si>
    <t>Pérside</t>
  </si>
  <si>
    <t>Pênia</t>
  </si>
  <si>
    <t>Pítane</t>
  </si>
  <si>
    <t>Pítia</t>
  </si>
  <si>
    <t>Pôncio</t>
  </si>
  <si>
    <t>Queirós</t>
  </si>
  <si>
    <t>Quelidônio</t>
  </si>
  <si>
    <t>Quental</t>
  </si>
  <si>
    <t>Quentel</t>
  </si>
  <si>
    <t>Quevedo</t>
  </si>
  <si>
    <t>Quezia</t>
  </si>
  <si>
    <t>Quincas</t>
  </si>
  <si>
    <t>Quintana</t>
  </si>
  <si>
    <t>Quintanilha</t>
  </si>
  <si>
    <t>Quintiliano</t>
  </si>
  <si>
    <t>Quintilo</t>
  </si>
  <si>
    <t>Quirino</t>
  </si>
  <si>
    <t>Quiromeu</t>
  </si>
  <si>
    <t>Quixote</t>
  </si>
  <si>
    <t>Quodvultdeus</t>
  </si>
  <si>
    <t>Quon</t>
  </si>
  <si>
    <t>Quotar</t>
  </si>
  <si>
    <t>Quércia</t>
  </si>
  <si>
    <t>Raban</t>
  </si>
  <si>
    <t>Rabelo</t>
  </si>
  <si>
    <t>Rachid</t>
  </si>
  <si>
    <t>Radagásio</t>
  </si>
  <si>
    <t>Radamanto</t>
  </si>
  <si>
    <t>Radamés</t>
  </si>
  <si>
    <t>Radomil</t>
  </si>
  <si>
    <t>Radulfo</t>
  </si>
  <si>
    <t>Rae</t>
  </si>
  <si>
    <t>Raed</t>
  </si>
  <si>
    <t>Rafi</t>
  </si>
  <si>
    <t>Rafiq</t>
  </si>
  <si>
    <t>Raghu</t>
  </si>
  <si>
    <t>Raguel</t>
  </si>
  <si>
    <t>Raiane</t>
  </si>
  <si>
    <t>Raiden</t>
  </si>
  <si>
    <t>Raimondo</t>
  </si>
  <si>
    <t>Raimundo</t>
  </si>
  <si>
    <t>Rain</t>
  </si>
  <si>
    <t>Raj</t>
  </si>
  <si>
    <t>Raja</t>
  </si>
  <si>
    <t>Ramon</t>
  </si>
  <si>
    <t>Ramos</t>
  </si>
  <si>
    <t>Ramsey</t>
  </si>
  <si>
    <t>Ramsés</t>
  </si>
  <si>
    <t>Ramão</t>
  </si>
  <si>
    <t>Randall</t>
  </si>
  <si>
    <t>Randolfo</t>
  </si>
  <si>
    <t>Ranieri</t>
  </si>
  <si>
    <t>Ranildo</t>
  </si>
  <si>
    <t>Ranulfo</t>
  </si>
  <si>
    <t>Raoni</t>
  </si>
  <si>
    <t>Raoul</t>
  </si>
  <si>
    <t>Rasmussen</t>
  </si>
  <si>
    <t>Raulino</t>
  </si>
  <si>
    <t>Raven</t>
  </si>
  <si>
    <t>Ravi</t>
  </si>
  <si>
    <t>Raynard</t>
  </si>
  <si>
    <t>Reagan</t>
  </si>
  <si>
    <t>Realengo</t>
  </si>
  <si>
    <t>Rebelo</t>
  </si>
  <si>
    <t>Reed</t>
  </si>
  <si>
    <t>Reginaldo</t>
  </si>
  <si>
    <t>Reid</t>
  </si>
  <si>
    <t>Reinoldo</t>
  </si>
  <si>
    <t>Relinde</t>
  </si>
  <si>
    <t>Rembrandt</t>
  </si>
  <si>
    <t>Remi</t>
  </si>
  <si>
    <t>Remiel</t>
  </si>
  <si>
    <t>Remo</t>
  </si>
  <si>
    <t>Remy</t>
  </si>
  <si>
    <t>Remédios</t>
  </si>
  <si>
    <t>Remígio</t>
  </si>
  <si>
    <t>Ren</t>
  </si>
  <si>
    <t>Renan</t>
  </si>
  <si>
    <t>Renato</t>
  </si>
  <si>
    <t>Renner</t>
  </si>
  <si>
    <t>René</t>
  </si>
  <si>
    <t>Retama</t>
  </si>
  <si>
    <t>Rex</t>
  </si>
  <si>
    <t>Reynold</t>
  </si>
  <si>
    <t>Rezon</t>
  </si>
  <si>
    <t>Rhett</t>
  </si>
  <si>
    <t>Rhodes</t>
  </si>
  <si>
    <t>Rian</t>
  </si>
  <si>
    <t>Ribamar</t>
  </si>
  <si>
    <t>Ribas</t>
  </si>
  <si>
    <t>Riberto</t>
  </si>
  <si>
    <t>Ricardino</t>
  </si>
  <si>
    <t>Rick</t>
  </si>
  <si>
    <t>Rico</t>
  </si>
  <si>
    <t>Rider</t>
  </si>
  <si>
    <t>Rigoberto</t>
  </si>
  <si>
    <t>Rigoleto</t>
  </si>
  <si>
    <t>Rigotto</t>
  </si>
  <si>
    <t>Riki</t>
  </si>
  <si>
    <t>Rildo</t>
  </si>
  <si>
    <t>Rinaldo</t>
  </si>
  <si>
    <t>Rishon</t>
  </si>
  <si>
    <t>Riva</t>
  </si>
  <si>
    <t>Roald</t>
  </si>
  <si>
    <t>Roaldo</t>
  </si>
  <si>
    <t>Rob</t>
  </si>
  <si>
    <t>Roberto</t>
  </si>
  <si>
    <t>Roberval</t>
  </si>
  <si>
    <t>Robine</t>
  </si>
  <si>
    <t>Roboão</t>
  </si>
  <si>
    <t>Robson</t>
  </si>
  <si>
    <t>Rockne</t>
  </si>
  <si>
    <t>Rode</t>
  </si>
  <si>
    <t>Rodel</t>
  </si>
  <si>
    <t>Roderick</t>
  </si>
  <si>
    <t>Rodger</t>
  </si>
  <si>
    <t>Rodnei</t>
  </si>
  <si>
    <t>Rodney</t>
  </si>
  <si>
    <t>Rodovaldo</t>
  </si>
  <si>
    <t>Rodusino</t>
  </si>
  <si>
    <t>Rodérico</t>
  </si>
  <si>
    <t>Roedel</t>
  </si>
  <si>
    <t>Rogaciano</t>
  </si>
  <si>
    <t>Rogato</t>
  </si>
  <si>
    <t>Rolando</t>
  </si>
  <si>
    <t>Roldão</t>
  </si>
  <si>
    <t>Roman</t>
  </si>
  <si>
    <t>Romano</t>
  </si>
  <si>
    <t>Romeiro</t>
  </si>
  <si>
    <t>Romero</t>
  </si>
  <si>
    <t>Romildo</t>
  </si>
  <si>
    <t>Romualdo</t>
  </si>
  <si>
    <t>Romário</t>
  </si>
  <si>
    <t>Romão</t>
  </si>
  <si>
    <t>Ron</t>
  </si>
  <si>
    <t>Ronan</t>
  </si>
  <si>
    <t>Ronei</t>
  </si>
  <si>
    <t>Roney</t>
  </si>
  <si>
    <t>Ronildo</t>
  </si>
  <si>
    <t>Roque</t>
  </si>
  <si>
    <t>Roquete</t>
  </si>
  <si>
    <t>Roriz</t>
  </si>
  <si>
    <t>Rosalvo</t>
  </si>
  <si>
    <t>Rosamundo</t>
  </si>
  <si>
    <t>Ross</t>
  </si>
  <si>
    <t>Rossi</t>
  </si>
  <si>
    <t>Rossini</t>
  </si>
  <si>
    <t>Rosvaldo</t>
  </si>
  <si>
    <t>Rosário</t>
  </si>
  <si>
    <t>Roth</t>
  </si>
  <si>
    <t>Rothes</t>
  </si>
  <si>
    <t>Rovena</t>
  </si>
  <si>
    <t>Rowan</t>
  </si>
  <si>
    <t>Roxane</t>
  </si>
  <si>
    <t>Rozamondo</t>
  </si>
  <si>
    <t>Ruan</t>
  </si>
  <si>
    <t>Rubem</t>
  </si>
  <si>
    <t>Rubens</t>
  </si>
  <si>
    <t>Rudolfo</t>
  </si>
  <si>
    <t>Rudá</t>
  </si>
  <si>
    <t>Rufino</t>
  </si>
  <si>
    <t>Rufo</t>
  </si>
  <si>
    <t>Rufus</t>
  </si>
  <si>
    <t>Rui</t>
  </si>
  <si>
    <t>Ruperto</t>
  </si>
  <si>
    <t>Rurik</t>
  </si>
  <si>
    <t>Russell</t>
  </si>
  <si>
    <t>Rutílio</t>
  </si>
  <si>
    <t>Ryotaro</t>
  </si>
  <si>
    <t>Rá</t>
  </si>
  <si>
    <t>Régis</t>
  </si>
  <si>
    <t>Régulo</t>
  </si>
  <si>
    <t>Rêmulo</t>
  </si>
  <si>
    <t>Róbby</t>
  </si>
  <si>
    <t>Róbinson</t>
  </si>
  <si>
    <t>Rômulo</t>
  </si>
  <si>
    <t>Saadi</t>
  </si>
  <si>
    <t>Saavedra</t>
  </si>
  <si>
    <t>Sabará</t>
  </si>
  <si>
    <t>Sabatino</t>
  </si>
  <si>
    <t>Sabiano</t>
  </si>
  <si>
    <t>Sabiniano</t>
  </si>
  <si>
    <t>Sabino</t>
  </si>
  <si>
    <t>Sabázio</t>
  </si>
  <si>
    <t>Sachafer</t>
  </si>
  <si>
    <t>Sadala</t>
  </si>
  <si>
    <t>Sadi</t>
  </si>
  <si>
    <t>Sadoque</t>
  </si>
  <si>
    <t>Saião</t>
  </si>
  <si>
    <t>Saladino</t>
  </si>
  <si>
    <t>Salatiel</t>
  </si>
  <si>
    <t>Sales</t>
  </si>
  <si>
    <t>Salgado</t>
  </si>
  <si>
    <t>Saliba</t>
  </si>
  <si>
    <t>Salim</t>
  </si>
  <si>
    <t>Salmoneu</t>
  </si>
  <si>
    <t>Salomé</t>
  </si>
  <si>
    <t>Salomón</t>
  </si>
  <si>
    <t>Salustiano</t>
  </si>
  <si>
    <t>Salvador</t>
  </si>
  <si>
    <t>Salvalus</t>
  </si>
  <si>
    <t>Salvatore</t>
  </si>
  <si>
    <t>Salviano</t>
  </si>
  <si>
    <t>Salústio</t>
  </si>
  <si>
    <t>Sampaio</t>
  </si>
  <si>
    <t>Sampson</t>
  </si>
  <si>
    <t>Sandoval</t>
  </si>
  <si>
    <t>Sandro</t>
  </si>
  <si>
    <t>Sansone</t>
  </si>
  <si>
    <t>Sansão</t>
  </si>
  <si>
    <t>Santoro</t>
  </si>
  <si>
    <t>Santos</t>
  </si>
  <si>
    <t>Sarosh</t>
  </si>
  <si>
    <t>Sartori</t>
  </si>
  <si>
    <t>Satoru</t>
  </si>
  <si>
    <t>Saturnino</t>
  </si>
  <si>
    <t>Saturno</t>
  </si>
  <si>
    <t>Saul</t>
  </si>
  <si>
    <t>Saulo</t>
  </si>
  <si>
    <t>Savedro</t>
  </si>
  <si>
    <t>Savino</t>
  </si>
  <si>
    <t>Savério</t>
  </si>
  <si>
    <t>Scalco</t>
  </si>
  <si>
    <t>Scherer</t>
  </si>
  <si>
    <t>Schimidt</t>
  </si>
  <si>
    <t>Schneider</t>
  </si>
  <si>
    <t>Schubert</t>
  </si>
  <si>
    <t>Schumacher</t>
  </si>
  <si>
    <t>Scott</t>
  </si>
  <si>
    <t>Seamus</t>
  </si>
  <si>
    <t>Sebastião</t>
  </si>
  <si>
    <t>Sedécias</t>
  </si>
  <si>
    <t>Segismondo</t>
  </si>
  <si>
    <t>Segismundo</t>
  </si>
  <si>
    <t>Seiji</t>
  </si>
  <si>
    <t>Seixas</t>
  </si>
  <si>
    <t>Seleno</t>
  </si>
  <si>
    <t>Selmiro</t>
  </si>
  <si>
    <t>Sepetiba</t>
  </si>
  <si>
    <t>Serafim</t>
  </si>
  <si>
    <t>Serafino</t>
  </si>
  <si>
    <t>Serguei</t>
  </si>
  <si>
    <t>Serrão</t>
  </si>
  <si>
    <t>Sertório</t>
  </si>
  <si>
    <t>Seth</t>
  </si>
  <si>
    <t>Severiano</t>
  </si>
  <si>
    <t>Severino</t>
  </si>
  <si>
    <t>Severo</t>
  </si>
  <si>
    <t>Sezefredo</t>
  </si>
  <si>
    <t>Shai</t>
  </si>
  <si>
    <t>Shakti</t>
  </si>
  <si>
    <t>Shandar</t>
  </si>
  <si>
    <t>Sheridan</t>
  </si>
  <si>
    <t>Sherlock</t>
  </si>
  <si>
    <t>Sheth</t>
  </si>
  <si>
    <t>Shin</t>
  </si>
  <si>
    <t>Shinichi</t>
  </si>
  <si>
    <t>Shuichi</t>
  </si>
  <si>
    <t>Sidney</t>
  </si>
  <si>
    <t>Sidônio</t>
  </si>
  <si>
    <t>Sigeberto</t>
  </si>
  <si>
    <t>Sigefredo</t>
  </si>
  <si>
    <t>Sigelinde</t>
  </si>
  <si>
    <t>Sigismundo</t>
  </si>
  <si>
    <t>Sigmar</t>
  </si>
  <si>
    <t>Silas</t>
  </si>
  <si>
    <t>Sileno</t>
  </si>
  <si>
    <t>Silva</t>
  </si>
  <si>
    <t>Silvano</t>
  </si>
  <si>
    <t>Silvester</t>
  </si>
  <si>
    <t>Silvino</t>
  </si>
  <si>
    <t>Silvério</t>
  </si>
  <si>
    <t>Simeão</t>
  </si>
  <si>
    <t>Simonette</t>
  </si>
  <si>
    <t>Simonie</t>
  </si>
  <si>
    <t>Simpliciano</t>
  </si>
  <si>
    <t>Simplício</t>
  </si>
  <si>
    <t>Simão</t>
  </si>
  <si>
    <t>Simôes</t>
  </si>
  <si>
    <t>Sinclair</t>
  </si>
  <si>
    <t>Sinead</t>
  </si>
  <si>
    <t>Sinfrônio</t>
  </si>
  <si>
    <t>Singer</t>
  </si>
  <si>
    <t>Sinval</t>
  </si>
  <si>
    <t>Sinésio</t>
  </si>
  <si>
    <t>Skipp</t>
  </si>
  <si>
    <t>Sloan</t>
  </si>
  <si>
    <t>Sofonias</t>
  </si>
  <si>
    <t>Sofrônio</t>
  </si>
  <si>
    <t>Solano</t>
  </si>
  <si>
    <t>Soleon</t>
  </si>
  <si>
    <t>Solimão</t>
  </si>
  <si>
    <t>Solomon</t>
  </si>
  <si>
    <t>Solomão</t>
  </si>
  <si>
    <t>Sotero</t>
  </si>
  <si>
    <t>Stanislau</t>
  </si>
  <si>
    <t>Stanley</t>
  </si>
  <si>
    <t>Stewart</t>
  </si>
  <si>
    <t>Susumo</t>
  </si>
  <si>
    <t>Sylvie</t>
  </si>
  <si>
    <t>Sáber</t>
  </si>
  <si>
    <t>Sálvio</t>
  </si>
  <si>
    <t>Sátiro</t>
  </si>
  <si>
    <t>Sérgio</t>
  </si>
  <si>
    <t>Sérvio</t>
  </si>
  <si>
    <t>Sérvulo</t>
  </si>
  <si>
    <t>Sétimo</t>
  </si>
  <si>
    <t>Sêmaco</t>
  </si>
  <si>
    <t>Sêneca</t>
  </si>
  <si>
    <t>Sídnei</t>
  </si>
  <si>
    <t>Sílvio</t>
  </si>
  <si>
    <t>Símaco</t>
  </si>
  <si>
    <t>Sínoe</t>
  </si>
  <si>
    <t>Síntique</t>
  </si>
  <si>
    <t>Sócrates</t>
  </si>
  <si>
    <t>Sófocles</t>
  </si>
  <si>
    <t>Sólon</t>
  </si>
  <si>
    <t>Sóstenes</t>
  </si>
  <si>
    <t>Tabajara</t>
  </si>
  <si>
    <t>Tabor</t>
  </si>
  <si>
    <t>Taciano</t>
  </si>
  <si>
    <t>Taciguara</t>
  </si>
  <si>
    <t>Tadeu</t>
  </si>
  <si>
    <t>Tagar</t>
  </si>
  <si>
    <t>Taiguara</t>
  </si>
  <si>
    <t>Takafumi</t>
  </si>
  <si>
    <t>Takashi</t>
  </si>
  <si>
    <t>Takeshi</t>
  </si>
  <si>
    <t>Talarico</t>
  </si>
  <si>
    <t>Talbot</t>
  </si>
  <si>
    <t>Tales</t>
  </si>
  <si>
    <t>Tamandaré</t>
  </si>
  <si>
    <t>Tamuz</t>
  </si>
  <si>
    <t>Tancredo</t>
  </si>
  <si>
    <t>Tansy</t>
  </si>
  <si>
    <t>Tapira</t>
  </si>
  <si>
    <t>Tapiraça</t>
  </si>
  <si>
    <t>Taquaracê</t>
  </si>
  <si>
    <t>Taras</t>
  </si>
  <si>
    <t>Tarcão</t>
  </si>
  <si>
    <t>Tarcísio</t>
  </si>
  <si>
    <t>Tarquécio</t>
  </si>
  <si>
    <t>Tarsílio</t>
  </si>
  <si>
    <t>Tasso</t>
  </si>
  <si>
    <t>Tatius</t>
  </si>
  <si>
    <t>Tatsuo</t>
  </si>
  <si>
    <t>Taufik</t>
  </si>
  <si>
    <t>Taylor</t>
  </si>
  <si>
    <t>Taú</t>
  </si>
  <si>
    <t>Tebas</t>
  </si>
  <si>
    <t>Tecla</t>
  </si>
  <si>
    <t>Tecoara</t>
  </si>
  <si>
    <t>Tecobiara</t>
  </si>
  <si>
    <t>Ted</t>
  </si>
  <si>
    <t>Telêmaco</t>
  </si>
  <si>
    <t>Temão</t>
  </si>
  <si>
    <t>Tenório</t>
  </si>
  <si>
    <t>Teobaldo</t>
  </si>
  <si>
    <t>Teodomiro</t>
  </si>
  <si>
    <t>Teodorico</t>
  </si>
  <si>
    <t>Teodoro</t>
  </si>
  <si>
    <t>Teodósio</t>
  </si>
  <si>
    <t>Teotônio</t>
  </si>
  <si>
    <t>Tercero</t>
  </si>
  <si>
    <t>Terence</t>
  </si>
  <si>
    <t>Tersandro</t>
  </si>
  <si>
    <t>Tersio</t>
  </si>
  <si>
    <t>Tertuliano</t>
  </si>
  <si>
    <t>Terêncio</t>
  </si>
  <si>
    <t>Terênsis</t>
  </si>
  <si>
    <t>Teseu</t>
  </si>
  <si>
    <t>Teçaberaba</t>
  </si>
  <si>
    <t>Teçá</t>
  </si>
  <si>
    <t>Teócrito</t>
  </si>
  <si>
    <t>Teófilo</t>
  </si>
  <si>
    <t>Teógenes</t>
  </si>
  <si>
    <t>Theodoro</t>
  </si>
  <si>
    <t>Thiago</t>
  </si>
  <si>
    <t>Thor</t>
  </si>
  <si>
    <t>Tibiriça</t>
  </si>
  <si>
    <t>Tibério</t>
  </si>
  <si>
    <t>Tibúrcio</t>
  </si>
  <si>
    <t>Ticiano</t>
  </si>
  <si>
    <t>Tilde</t>
  </si>
  <si>
    <t>Timeu</t>
  </si>
  <si>
    <t>Timeus</t>
  </si>
  <si>
    <t>Timoteus</t>
  </si>
  <si>
    <t>Timóteo</t>
  </si>
  <si>
    <t>Tino</t>
  </si>
  <si>
    <t>Tinoco</t>
  </si>
  <si>
    <t>Tirso</t>
  </si>
  <si>
    <t>Tissot</t>
  </si>
  <si>
    <t>Tito</t>
  </si>
  <si>
    <t>Toante</t>
  </si>
  <si>
    <t>Toby</t>
  </si>
  <si>
    <t>Toledo</t>
  </si>
  <si>
    <t>Tolmai</t>
  </si>
  <si>
    <t>Tomaso</t>
  </si>
  <si>
    <t>Tomer</t>
  </si>
  <si>
    <t>Tommy</t>
  </si>
  <si>
    <t>Tomás</t>
  </si>
  <si>
    <t>Tomásio</t>
  </si>
  <si>
    <t>Tomé</t>
  </si>
  <si>
    <t>Tonho</t>
  </si>
  <si>
    <t>Tony</t>
  </si>
  <si>
    <t>Toriba</t>
  </si>
  <si>
    <t>Torquato</t>
  </si>
  <si>
    <t>Torrance</t>
  </si>
  <si>
    <t>Tosin</t>
  </si>
  <si>
    <t>Tovar</t>
  </si>
  <si>
    <t>Trajano</t>
  </si>
  <si>
    <t>Trinidad</t>
  </si>
  <si>
    <t>Tristão</t>
  </si>
  <si>
    <t>Tufi</t>
  </si>
  <si>
    <t>Tupã</t>
  </si>
  <si>
    <t>Turin</t>
  </si>
  <si>
    <t>Tácio</t>
  </si>
  <si>
    <t>Tácito</t>
  </si>
  <si>
    <t>Tânuz</t>
  </si>
  <si>
    <t>Téo</t>
  </si>
  <si>
    <t>Tércio</t>
  </si>
  <si>
    <t>Têmis</t>
  </si>
  <si>
    <t>Túlio</t>
  </si>
  <si>
    <t>Uahoomanaokahaku</t>
  </si>
  <si>
    <t>Ualri</t>
  </si>
  <si>
    <t>Ubajara</t>
  </si>
  <si>
    <t>Ubaldo</t>
  </si>
  <si>
    <t>Ubandara</t>
  </si>
  <si>
    <t>Ubatã</t>
  </si>
  <si>
    <t>Ubaúna</t>
  </si>
  <si>
    <t>Uberaba</t>
  </si>
  <si>
    <t>Ubirajara</t>
  </si>
  <si>
    <t>Ubirani</t>
  </si>
  <si>
    <t>Ubiratã</t>
  </si>
  <si>
    <t>Ubá</t>
  </si>
  <si>
    <t>Uchoa</t>
  </si>
  <si>
    <t>Udalrico</t>
  </si>
  <si>
    <t>Ufente</t>
  </si>
  <si>
    <t>Ugo</t>
  </si>
  <si>
    <t>Uirandi</t>
  </si>
  <si>
    <t>Ulando</t>
  </si>
  <si>
    <t>Ulpiano</t>
  </si>
  <si>
    <t>Ulric</t>
  </si>
  <si>
    <t>Ulva</t>
  </si>
  <si>
    <t>Ulysses</t>
  </si>
  <si>
    <t>Ulísses</t>
  </si>
  <si>
    <t>Umar</t>
  </si>
  <si>
    <t>Umbelino</t>
  </si>
  <si>
    <t>Umberto</t>
  </si>
  <si>
    <t>Ume</t>
  </si>
  <si>
    <t>Undine</t>
  </si>
  <si>
    <t>Upiara</t>
  </si>
  <si>
    <t>Upira</t>
  </si>
  <si>
    <t>Upton</t>
  </si>
  <si>
    <t>Urbano</t>
  </si>
  <si>
    <t>Urbanus</t>
  </si>
  <si>
    <t>Urias</t>
  </si>
  <si>
    <t>Ursel</t>
  </si>
  <si>
    <t>Urtigão</t>
  </si>
  <si>
    <t>Ururaí</t>
  </si>
  <si>
    <t>Urânia</t>
  </si>
  <si>
    <t>Uzi</t>
  </si>
  <si>
    <t>Uólace</t>
  </si>
  <si>
    <t>Vadenberg</t>
  </si>
  <si>
    <t>Vagner</t>
  </si>
  <si>
    <t>Valdec</t>
  </si>
  <si>
    <t>Valdemar</t>
  </si>
  <si>
    <t>Valdemiro</t>
  </si>
  <si>
    <t>Valdir</t>
  </si>
  <si>
    <t>Valdivino</t>
  </si>
  <si>
    <t>Valdo</t>
  </si>
  <si>
    <t>Valdomiro</t>
  </si>
  <si>
    <t>Valdívio</t>
  </si>
  <si>
    <t>Valentim</t>
  </si>
  <si>
    <t>Valentino</t>
  </si>
  <si>
    <t>Valeriana</t>
  </si>
  <si>
    <t>Valeriano</t>
  </si>
  <si>
    <t>Valfredo</t>
  </si>
  <si>
    <t>Valmir</t>
  </si>
  <si>
    <t>Valteno</t>
  </si>
  <si>
    <t>Valério</t>
  </si>
  <si>
    <t>Valêncio</t>
  </si>
  <si>
    <t>Vanderlei</t>
  </si>
  <si>
    <t>Vandique</t>
  </si>
  <si>
    <t>Vehuiah</t>
  </si>
  <si>
    <t>Venceslau</t>
  </si>
  <si>
    <t>Venerando</t>
  </si>
  <si>
    <t>Ventura</t>
  </si>
  <si>
    <t>Venturada</t>
  </si>
  <si>
    <t>Venâncio</t>
  </si>
  <si>
    <t>Vergueiro</t>
  </si>
  <si>
    <t>Veriano</t>
  </si>
  <si>
    <t>Vero</t>
  </si>
  <si>
    <t>Veríssimo</t>
  </si>
  <si>
    <t>Vespasiano</t>
  </si>
  <si>
    <t>Vesta</t>
  </si>
  <si>
    <t>Viatã</t>
  </si>
  <si>
    <t>Vicenzo</t>
  </si>
  <si>
    <t>Vicki</t>
  </si>
  <si>
    <t>Victorius</t>
  </si>
  <si>
    <t>Vigílio</t>
  </si>
  <si>
    <t>Vilalobos</t>
  </si>
  <si>
    <t>Vilar</t>
  </si>
  <si>
    <t>Vilarinho</t>
  </si>
  <si>
    <t>Vilasboas</t>
  </si>
  <si>
    <t>Vince</t>
  </si>
  <si>
    <t>Vinício</t>
  </si>
  <si>
    <t>Vinícios</t>
  </si>
  <si>
    <t>Vinícius</t>
  </si>
  <si>
    <t>Violante</t>
  </si>
  <si>
    <t>Virgil</t>
  </si>
  <si>
    <t>Virgulino</t>
  </si>
  <si>
    <t>Virgílio</t>
  </si>
  <si>
    <t>Vital</t>
  </si>
  <si>
    <t>Vitaliano</t>
  </si>
  <si>
    <t>Vitoldo</t>
  </si>
  <si>
    <t>Vittore</t>
  </si>
  <si>
    <t>Vitório</t>
  </si>
  <si>
    <t>Vladislau</t>
  </si>
  <si>
    <t>Volimar</t>
  </si>
  <si>
    <t>Volker</t>
  </si>
  <si>
    <t>Volúpia</t>
  </si>
  <si>
    <t>Vonda</t>
  </si>
  <si>
    <t>Vougan</t>
  </si>
  <si>
    <t>Waclaw</t>
  </si>
  <si>
    <t>Wady</t>
  </si>
  <si>
    <t>Wagner</t>
  </si>
  <si>
    <t>Waldir</t>
  </si>
  <si>
    <t>Waldo</t>
  </si>
  <si>
    <t>Waldrich</t>
  </si>
  <si>
    <t>Walger</t>
  </si>
  <si>
    <t>Wallace</t>
  </si>
  <si>
    <t>Wallis</t>
  </si>
  <si>
    <t>Walton</t>
  </si>
  <si>
    <t>Waltrode</t>
  </si>
  <si>
    <t>Wanderley</t>
  </si>
  <si>
    <t>Wanderson</t>
  </si>
  <si>
    <t>Wapasha</t>
  </si>
  <si>
    <t>Warren</t>
  </si>
  <si>
    <t>Washington</t>
  </si>
  <si>
    <t>Wellerson</t>
  </si>
  <si>
    <t>Wellington</t>
  </si>
  <si>
    <t>Wendel</t>
  </si>
  <si>
    <t>Wendler</t>
  </si>
  <si>
    <t>Werner</t>
  </si>
  <si>
    <t>Wesley</t>
  </si>
  <si>
    <t>Weston</t>
  </si>
  <si>
    <t>Wikoli</t>
  </si>
  <si>
    <t>Wilfred</t>
  </si>
  <si>
    <t>Wilian</t>
  </si>
  <si>
    <t>Willian</t>
  </si>
  <si>
    <t>Wilmar</t>
  </si>
  <si>
    <t>Wiltom</t>
  </si>
  <si>
    <t>Wilton</t>
  </si>
  <si>
    <t>Winike</t>
  </si>
  <si>
    <t>Winikeneke</t>
  </si>
  <si>
    <t>Winston</t>
  </si>
  <si>
    <t>Wolf</t>
  </si>
  <si>
    <t>Wolfgang</t>
  </si>
  <si>
    <t>Wolfran</t>
  </si>
  <si>
    <t>Wunibald</t>
  </si>
  <si>
    <t>Xadai</t>
  </si>
  <si>
    <t>Xafic</t>
  </si>
  <si>
    <t>Xafik</t>
  </si>
  <si>
    <t>Xamã</t>
  </si>
  <si>
    <t>Xande</t>
  </si>
  <si>
    <t>Xandy</t>
  </si>
  <si>
    <t>Xanthe</t>
  </si>
  <si>
    <t>Xanthus</t>
  </si>
  <si>
    <t>Xantipa</t>
  </si>
  <si>
    <t>Xantipo</t>
  </si>
  <si>
    <t>Xanto</t>
  </si>
  <si>
    <t>Xarif</t>
  </si>
  <si>
    <t>Xenofonte</t>
  </si>
  <si>
    <t>Xenofontes</t>
  </si>
  <si>
    <t>Xenos</t>
  </si>
  <si>
    <t>Xenócrates</t>
  </si>
  <si>
    <t>Xereu</t>
  </si>
  <si>
    <t>Xerxes</t>
  </si>
  <si>
    <t>Xilon</t>
  </si>
  <si>
    <t>Ximenes</t>
  </si>
  <si>
    <t>Xinavane</t>
  </si>
  <si>
    <t>Xisto</t>
  </si>
  <si>
    <t>Xoloni</t>
  </si>
  <si>
    <t>Yacamin</t>
  </si>
  <si>
    <t>Yachi</t>
  </si>
  <si>
    <t>Yachne</t>
  </si>
  <si>
    <t>Yago</t>
  </si>
  <si>
    <t>Yahto</t>
  </si>
  <si>
    <t>Yahya</t>
  </si>
  <si>
    <t>Yair</t>
  </si>
  <si>
    <t>Yakecan</t>
  </si>
  <si>
    <t>Yale</t>
  </si>
  <si>
    <t>Yan</t>
  </si>
  <si>
    <t>Yancy</t>
  </si>
  <si>
    <t>Yani</t>
  </si>
  <si>
    <t>Yank</t>
  </si>
  <si>
    <t>Yardley</t>
  </si>
  <si>
    <t>Yasuhiko</t>
  </si>
  <si>
    <t>Yates</t>
  </si>
  <si>
    <t>Yehudi</t>
  </si>
  <si>
    <t>Yente</t>
  </si>
  <si>
    <t>Yentil</t>
  </si>
  <si>
    <t>Yeray</t>
  </si>
  <si>
    <t>Yerik</t>
  </si>
  <si>
    <t>Ygor</t>
  </si>
  <si>
    <t>Yin</t>
  </si>
  <si>
    <t>Yoshiaki</t>
  </si>
  <si>
    <t>Youseef</t>
  </si>
  <si>
    <t>Yule</t>
  </si>
  <si>
    <t>Yure</t>
  </si>
  <si>
    <t>Yuri</t>
  </si>
  <si>
    <t>Yurio</t>
  </si>
  <si>
    <t>Yvon</t>
  </si>
  <si>
    <t>Zabulão</t>
  </si>
  <si>
    <t>Zacarias</t>
  </si>
  <si>
    <t>Zaccheus</t>
  </si>
  <si>
    <t>Zaci</t>
  </si>
  <si>
    <t>Zadeão</t>
  </si>
  <si>
    <t>Zadoque</t>
  </si>
  <si>
    <t>Zafriel</t>
  </si>
  <si>
    <t>Zahi</t>
  </si>
  <si>
    <t>Zahrah</t>
  </si>
  <si>
    <t>Zaire</t>
  </si>
  <si>
    <t>Zaki</t>
  </si>
  <si>
    <t>Zalman</t>
  </si>
  <si>
    <t>Zaltana</t>
  </si>
  <si>
    <t>Zancheta</t>
  </si>
  <si>
    <t>Zanchi</t>
  </si>
  <si>
    <t>Zandoná</t>
  </si>
  <si>
    <t>Zane</t>
  </si>
  <si>
    <t>Zanetti</t>
  </si>
  <si>
    <t>Zaniel</t>
  </si>
  <si>
    <t>Zanini</t>
  </si>
  <si>
    <t>Zaqueu</t>
  </si>
  <si>
    <t>Zarco</t>
  </si>
  <si>
    <t>Zared</t>
  </si>
  <si>
    <t>Zarek</t>
  </si>
  <si>
    <t>Zariel</t>
  </si>
  <si>
    <t>Zarão</t>
  </si>
  <si>
    <t>Zattera</t>
  </si>
  <si>
    <t>Zazu</t>
  </si>
  <si>
    <t>Zebadiah</t>
  </si>
  <si>
    <t>Zebilon</t>
  </si>
  <si>
    <t>Zeca</t>
  </si>
  <si>
    <t>Zed</t>
  </si>
  <si>
    <t>Zedekiah</t>
  </si>
  <si>
    <t>Zeferino</t>
  </si>
  <si>
    <t>Zeki</t>
  </si>
  <si>
    <t>Zelotes</t>
  </si>
  <si>
    <t>Zenas</t>
  </si>
  <si>
    <t>Zenir</t>
  </si>
  <si>
    <t>Zenite</t>
  </si>
  <si>
    <t>Zeno</t>
  </si>
  <si>
    <t>Zenon</t>
  </si>
  <si>
    <t>Zenóbio</t>
  </si>
  <si>
    <t>Zephan</t>
  </si>
  <si>
    <t>Zerbini</t>
  </si>
  <si>
    <t>Zeto</t>
  </si>
  <si>
    <t>Zeus</t>
  </si>
  <si>
    <t>Zev</t>
  </si>
  <si>
    <t>Zilma</t>
  </si>
  <si>
    <t>Zola</t>
  </si>
  <si>
    <t>Zoroastro</t>
  </si>
  <si>
    <t>Zuriel</t>
  </si>
  <si>
    <t>Zélio</t>
  </si>
  <si>
    <t>Zózimo</t>
  </si>
  <si>
    <t>Ácio</t>
  </si>
  <si>
    <t>Ácmon</t>
  </si>
  <si>
    <t>Ágron</t>
  </si>
  <si>
    <t>Álcis</t>
  </si>
  <si>
    <t>Ápio</t>
  </si>
  <si>
    <t>Áquilas</t>
  </si>
  <si>
    <t>Árcade</t>
  </si>
  <si>
    <t>Ário</t>
  </si>
  <si>
    <t>Átalo</t>
  </si>
  <si>
    <t>Átila</t>
  </si>
  <si>
    <t>Átis</t>
  </si>
  <si>
    <t>Áureo</t>
  </si>
  <si>
    <t>Ávila</t>
  </si>
  <si>
    <t>Ângelo</t>
  </si>
  <si>
    <t>Ébalo</t>
  </si>
  <si>
    <t>Ébano</t>
  </si>
  <si>
    <t>Éderson</t>
  </si>
  <si>
    <t>Édipo</t>
  </si>
  <si>
    <t>Éfeso</t>
  </si>
  <si>
    <t>Égido</t>
  </si>
  <si>
    <t>Égon</t>
  </si>
  <si>
    <t>Élson</t>
  </si>
  <si>
    <t>Élvio</t>
  </si>
  <si>
    <t>Ésio</t>
  </si>
  <si>
    <t>Éson</t>
  </si>
  <si>
    <t>Étel</t>
  </si>
  <si>
    <t>Éton</t>
  </si>
  <si>
    <t>Ézio</t>
  </si>
  <si>
    <t>Íamo</t>
  </si>
  <si>
    <t>Ícaro</t>
  </si>
  <si>
    <t>Ítaco</t>
  </si>
  <si>
    <t>Ítalo</t>
  </si>
  <si>
    <t>Óbulo</t>
  </si>
  <si>
    <t>Únxia</t>
  </si>
  <si>
    <t>Brazilian</t>
  </si>
  <si>
    <t>Aleksandur</t>
  </si>
  <si>
    <t>Anastasiy</t>
  </si>
  <si>
    <t>Asen</t>
  </si>
  <si>
    <t>Benesj</t>
  </si>
  <si>
    <t>Blagun</t>
  </si>
  <si>
    <t>Bojidar</t>
  </si>
  <si>
    <t>Borislaw</t>
  </si>
  <si>
    <t>Borka</t>
  </si>
  <si>
    <t>Boyan</t>
  </si>
  <si>
    <t>Boyko</t>
  </si>
  <si>
    <t>Bozhidar</t>
  </si>
  <si>
    <t>Bozidar</t>
  </si>
  <si>
    <t>Chavdar</t>
  </si>
  <si>
    <t>Damyan</t>
  </si>
  <si>
    <t>Darian</t>
  </si>
  <si>
    <t>Dimitur</t>
  </si>
  <si>
    <t>Gavrail</t>
  </si>
  <si>
    <t>Georgi</t>
  </si>
  <si>
    <t>Grozdan</t>
  </si>
  <si>
    <t>Haralambi</t>
  </si>
  <si>
    <t>Hristofor</t>
  </si>
  <si>
    <t>Iassen</t>
  </si>
  <si>
    <t>Iavor</t>
  </si>
  <si>
    <t>Ivailo</t>
  </si>
  <si>
    <t>Kaloyan</t>
  </si>
  <si>
    <t>Kamen</t>
  </si>
  <si>
    <t>Khristo</t>
  </si>
  <si>
    <t>Kosta</t>
  </si>
  <si>
    <t>Krastio</t>
  </si>
  <si>
    <t>Mitre</t>
  </si>
  <si>
    <t>Momchil</t>
  </si>
  <si>
    <t>Natanail</t>
  </si>
  <si>
    <t>Nayden</t>
  </si>
  <si>
    <t>Nedelcho</t>
  </si>
  <si>
    <t>Neofit</t>
  </si>
  <si>
    <t>Nikifor</t>
  </si>
  <si>
    <t>Nikolay</t>
  </si>
  <si>
    <t>Ognian</t>
  </si>
  <si>
    <t>Penka</t>
  </si>
  <si>
    <t>Penko</t>
  </si>
  <si>
    <t>Radimir</t>
  </si>
  <si>
    <t>Rayko</t>
  </si>
  <si>
    <t>Rayno</t>
  </si>
  <si>
    <t>Rumen</t>
  </si>
  <si>
    <t>Spas</t>
  </si>
  <si>
    <t>Stoian</t>
  </si>
  <si>
    <t>Tase</t>
  </si>
  <si>
    <t>Timotei</t>
  </si>
  <si>
    <t>Valko</t>
  </si>
  <si>
    <t>Vassil</t>
  </si>
  <si>
    <t>Velyo</t>
  </si>
  <si>
    <t>Yasen</t>
  </si>
  <si>
    <t>Yavor</t>
  </si>
  <si>
    <t>Yordan</t>
  </si>
  <si>
    <t>Yosif</t>
  </si>
  <si>
    <t>Zhelyazko</t>
  </si>
  <si>
    <t>Aaró</t>
  </si>
  <si>
    <t>Abelard</t>
  </si>
  <si>
    <t>Absaló</t>
  </si>
  <si>
    <t>Abundi</t>
  </si>
  <si>
    <t>Adalbert</t>
  </si>
  <si>
    <t>Agustí</t>
  </si>
  <si>
    <t>Alaric</t>
  </si>
  <si>
    <t>Albà</t>
  </si>
  <si>
    <t>Albí</t>
  </si>
  <si>
    <t>Alfons</t>
  </si>
  <si>
    <t>Àlvar</t>
  </si>
  <si>
    <t>Àngel</t>
  </si>
  <si>
    <t>Aniol</t>
  </si>
  <si>
    <t>Arnau</t>
  </si>
  <si>
    <t>Baptista</t>
  </si>
  <si>
    <t>Benet</t>
  </si>
  <si>
    <t>Bertran</t>
  </si>
  <si>
    <t>Blai</t>
  </si>
  <si>
    <t>Borja</t>
  </si>
  <si>
    <t>Cecili</t>
  </si>
  <si>
    <t>Cesc</t>
  </si>
  <si>
    <t>Cir</t>
  </si>
  <si>
    <t>Cristòfol</t>
  </si>
  <si>
    <t>Dari</t>
  </si>
  <si>
    <t>Dídac</t>
  </si>
  <si>
    <t>Dionís</t>
  </si>
  <si>
    <t>Domènec</t>
  </si>
  <si>
    <t>Eduard</t>
  </si>
  <si>
    <t>Emili</t>
  </si>
  <si>
    <t>Ermengol</t>
  </si>
  <si>
    <t>Esteve</t>
  </si>
  <si>
    <t>Eugeni</t>
  </si>
  <si>
    <t>Eusebi</t>
  </si>
  <si>
    <t>Felip</t>
  </si>
  <si>
    <t>Ferran</t>
  </si>
  <si>
    <t>Francés</t>
  </si>
  <si>
    <t>Fructuós</t>
  </si>
  <si>
    <t>Genís</t>
  </si>
  <si>
    <t>Germà</t>
  </si>
  <si>
    <t>Gil</t>
  </si>
  <si>
    <t>Gonçal</t>
  </si>
  <si>
    <t>Guiu</t>
  </si>
  <si>
    <t>Ignasi</t>
  </si>
  <si>
    <t>Jaume</t>
  </si>
  <si>
    <t>Jeroni</t>
  </si>
  <si>
    <t>Joanot</t>
  </si>
  <si>
    <t>Josep Maria</t>
  </si>
  <si>
    <t>Josuè</t>
  </si>
  <si>
    <t>Juli</t>
  </si>
  <si>
    <t>Julià</t>
  </si>
  <si>
    <t>Lleó</t>
  </si>
  <si>
    <t>Llorenç</t>
  </si>
  <si>
    <t>Lluc</t>
  </si>
  <si>
    <t>Lluís</t>
  </si>
  <si>
    <t>Macedoni</t>
  </si>
  <si>
    <t>Marià</t>
  </si>
  <si>
    <t>Màrius</t>
  </si>
  <si>
    <t>Martí</t>
  </si>
  <si>
    <t>Maurici</t>
  </si>
  <si>
    <t>Merlí</t>
  </si>
  <si>
    <t>Miquel</t>
  </si>
  <si>
    <t>Moisès</t>
  </si>
  <si>
    <t>Mussa</t>
  </si>
  <si>
    <t>Octavi</t>
  </si>
  <si>
    <t>Òscar</t>
  </si>
  <si>
    <t>Pau</t>
  </si>
  <si>
    <t>Pep</t>
  </si>
  <si>
    <t>Pere</t>
  </si>
  <si>
    <t>Peret</t>
  </si>
  <si>
    <t>Pol</t>
  </si>
  <si>
    <t>Pròsper</t>
  </si>
  <si>
    <t>Prudenci</t>
  </si>
  <si>
    <t>Prudencià</t>
  </si>
  <si>
    <t>Quim</t>
  </si>
  <si>
    <t>Quirze</t>
  </si>
  <si>
    <t>Raimon</t>
  </si>
  <si>
    <t>Ramir</t>
  </si>
  <si>
    <t>Raül</t>
  </si>
  <si>
    <t>Ricard</t>
  </si>
  <si>
    <t>Roc</t>
  </si>
  <si>
    <t>Sebastià</t>
  </si>
  <si>
    <t>Sergi</t>
  </si>
  <si>
    <t>Sig</t>
  </si>
  <si>
    <t>Simó</t>
  </si>
  <si>
    <t>Timoteu</t>
  </si>
  <si>
    <t>Tomàs</t>
  </si>
  <si>
    <t>Toti</t>
  </si>
  <si>
    <t>Vicenç</t>
  </si>
  <si>
    <t>Vicent</t>
  </si>
  <si>
    <t>Xavi</t>
  </si>
  <si>
    <t>Alojzije</t>
  </si>
  <si>
    <t>Bartolomej</t>
  </si>
  <si>
    <t>Blago</t>
  </si>
  <si>
    <t>Dalmat</t>
  </si>
  <si>
    <t>Damjan</t>
  </si>
  <si>
    <t>Danaboth</t>
  </si>
  <si>
    <t>Dmitar</t>
  </si>
  <si>
    <t>Dorijan</t>
  </si>
  <si>
    <t>Draen</t>
  </si>
  <si>
    <t>Drevan</t>
  </si>
  <si>
    <t>Duko</t>
  </si>
  <si>
    <t>Emerik</t>
  </si>
  <si>
    <t>Gabrijel</t>
  </si>
  <si>
    <t>Ilija</t>
  </si>
  <si>
    <t>Ime</t>
  </si>
  <si>
    <t>Imun</t>
  </si>
  <si>
    <t>Jadran</t>
  </si>
  <si>
    <t>Javor</t>
  </si>
  <si>
    <t>Jerko</t>
  </si>
  <si>
    <t>Jozo</t>
  </si>
  <si>
    <t>Jure</t>
  </si>
  <si>
    <t>Jurica</t>
  </si>
  <si>
    <t>Keften</t>
  </si>
  <si>
    <t>Kesten</t>
  </si>
  <si>
    <t>Kreo</t>
  </si>
  <si>
    <t>Kristofor</t>
  </si>
  <si>
    <t>Kruno</t>
  </si>
  <si>
    <t>Krunoslav</t>
  </si>
  <si>
    <t>Ljubomir</t>
  </si>
  <si>
    <t>Lovre</t>
  </si>
  <si>
    <t>Lovrenco</t>
  </si>
  <si>
    <t>Lucijan</t>
  </si>
  <si>
    <t>Mislav</t>
  </si>
  <si>
    <t>Pavao</t>
  </si>
  <si>
    <t>Sebastijan</t>
  </si>
  <si>
    <t>Slavco</t>
  </si>
  <si>
    <t>Srecko</t>
  </si>
  <si>
    <t>Stipe</t>
  </si>
  <si>
    <t>Tin</t>
  </si>
  <si>
    <t>Vid</t>
  </si>
  <si>
    <t>Viktor</t>
  </si>
  <si>
    <t>Vito</t>
  </si>
  <si>
    <t>Vjeko</t>
  </si>
  <si>
    <t>Vlaho</t>
  </si>
  <si>
    <t>Zelimir</t>
  </si>
  <si>
    <t>Zeljko</t>
  </si>
  <si>
    <t>Zunich</t>
  </si>
  <si>
    <t>Abdon</t>
  </si>
  <si>
    <t>Abrahám</t>
  </si>
  <si>
    <t>Adolfek</t>
  </si>
  <si>
    <t>Alexandr</t>
  </si>
  <si>
    <t>Alexej</t>
  </si>
  <si>
    <t>Ambrož</t>
  </si>
  <si>
    <t>Antonín</t>
  </si>
  <si>
    <t>Arnošt</t>
  </si>
  <si>
    <t>Arnoštek</t>
  </si>
  <si>
    <t>Arturek</t>
  </si>
  <si>
    <t>Augustýn</t>
  </si>
  <si>
    <t>Barnabáš</t>
  </si>
  <si>
    <t>Bartoloměj</t>
  </si>
  <si>
    <t>Bedřich</t>
  </si>
  <si>
    <t>Bedříšek</t>
  </si>
  <si>
    <t>Benedikt</t>
  </si>
  <si>
    <t>Benjamín</t>
  </si>
  <si>
    <t>Blahoslav</t>
  </si>
  <si>
    <t>Blažej</t>
  </si>
  <si>
    <t>Bohdan</t>
  </si>
  <si>
    <t>Bohuchval</t>
  </si>
  <si>
    <t>Bohumír</t>
  </si>
  <si>
    <t>Bohuslav</t>
  </si>
  <si>
    <t>Bolek</t>
  </si>
  <si>
    <t>Boleslav</t>
  </si>
  <si>
    <t>Bonifác</t>
  </si>
  <si>
    <t>Bořek</t>
  </si>
  <si>
    <t>Bořivoj</t>
  </si>
  <si>
    <t>Bronislav</t>
  </si>
  <si>
    <t>Břetík</t>
  </si>
  <si>
    <t>Břetislav</t>
  </si>
  <si>
    <t>Ctibor</t>
  </si>
  <si>
    <t>Dalibor</t>
  </si>
  <si>
    <t>Dalimil</t>
  </si>
  <si>
    <t>Daneček</t>
  </si>
  <si>
    <t>Drahoslav</t>
  </si>
  <si>
    <t>Edík</t>
  </si>
  <si>
    <t>Emánek</t>
  </si>
  <si>
    <t>Evženek</t>
  </si>
  <si>
    <t>Fanouš</t>
  </si>
  <si>
    <t>Fanoušek</t>
  </si>
  <si>
    <t>Filípek</t>
  </si>
  <si>
    <t>Gustav</t>
  </si>
  <si>
    <t>Gustík</t>
  </si>
  <si>
    <t>Hanuš</t>
  </si>
  <si>
    <t>Havel</t>
  </si>
  <si>
    <t>Herbert</t>
  </si>
  <si>
    <t>Herbertek</t>
  </si>
  <si>
    <t>Heřman</t>
  </si>
  <si>
    <t>Honza</t>
  </si>
  <si>
    <t>Honzík</t>
  </si>
  <si>
    <t>Honzíček</t>
  </si>
  <si>
    <t>Horymír</t>
  </si>
  <si>
    <t>Hubertek</t>
  </si>
  <si>
    <t>Igorek</t>
  </si>
  <si>
    <t>Ilja</t>
  </si>
  <si>
    <t>Ivánek</t>
  </si>
  <si>
    <t>Izák</t>
  </si>
  <si>
    <t>Jáchym</t>
  </si>
  <si>
    <t>Jakoubek</t>
  </si>
  <si>
    <t>Jarek</t>
  </si>
  <si>
    <t>Jarmil</t>
  </si>
  <si>
    <t>Jaromír</t>
  </si>
  <si>
    <t>Jenda</t>
  </si>
  <si>
    <t>Jindřich</t>
  </si>
  <si>
    <t>Jiří</t>
  </si>
  <si>
    <t>Jiřík</t>
  </si>
  <si>
    <t>Jiříček</t>
  </si>
  <si>
    <t>Jonáš</t>
  </si>
  <si>
    <t>Jonášek</t>
  </si>
  <si>
    <t>Josef</t>
  </si>
  <si>
    <t>Josífek</t>
  </si>
  <si>
    <t>Jožánek</t>
  </si>
  <si>
    <t>Julek</t>
  </si>
  <si>
    <t>Jura</t>
  </si>
  <si>
    <t>Karel</t>
  </si>
  <si>
    <t>Karlík</t>
  </si>
  <si>
    <t>Karlíček</t>
  </si>
  <si>
    <t>Kazimír</t>
  </si>
  <si>
    <t>Klement</t>
  </si>
  <si>
    <t>Kristián</t>
  </si>
  <si>
    <t>Kryštof</t>
  </si>
  <si>
    <t>Kryštůfek</t>
  </si>
  <si>
    <t>Kubík</t>
  </si>
  <si>
    <t>Kubíček</t>
  </si>
  <si>
    <t>Kvido</t>
  </si>
  <si>
    <t>Květoslav</t>
  </si>
  <si>
    <t>Leopold</t>
  </si>
  <si>
    <t>Leoš</t>
  </si>
  <si>
    <t>Libor</t>
  </si>
  <si>
    <t>Liborek</t>
  </si>
  <si>
    <t>Lojzík</t>
  </si>
  <si>
    <t>Lubomír</t>
  </si>
  <si>
    <t>Lubošek</t>
  </si>
  <si>
    <t>Luděk</t>
  </si>
  <si>
    <t>Luděček</t>
  </si>
  <si>
    <t>Lukáš</t>
  </si>
  <si>
    <t>Lukášek</t>
  </si>
  <si>
    <t>Lumír</t>
  </si>
  <si>
    <t>Lumírek</t>
  </si>
  <si>
    <t>Marek</t>
  </si>
  <si>
    <t>Mareček</t>
  </si>
  <si>
    <t>Marián</t>
  </si>
  <si>
    <t>Martínek</t>
  </si>
  <si>
    <t>Matyáš</t>
  </si>
  <si>
    <t>Matýsek</t>
  </si>
  <si>
    <t>Matěj</t>
  </si>
  <si>
    <t>Maxmilián</t>
  </si>
  <si>
    <t>Metoděj</t>
  </si>
  <si>
    <t>Michal</t>
  </si>
  <si>
    <t>Michálek</t>
  </si>
  <si>
    <t>Milánek</t>
  </si>
  <si>
    <t>Mireček</t>
  </si>
  <si>
    <t>Miroslav</t>
  </si>
  <si>
    <t>Mojmír</t>
  </si>
  <si>
    <t>Mořic</t>
  </si>
  <si>
    <t>Nácek</t>
  </si>
  <si>
    <t>Nikolka</t>
  </si>
  <si>
    <t>Oldík</t>
  </si>
  <si>
    <t>Oldřich</t>
  </si>
  <si>
    <t>Ondra</t>
  </si>
  <si>
    <t>Ondřej</t>
  </si>
  <si>
    <t>Osamu</t>
  </si>
  <si>
    <t>Oskar</t>
  </si>
  <si>
    <t>Oskárek</t>
  </si>
  <si>
    <t>Ota</t>
  </si>
  <si>
    <t>Otakárek</t>
  </si>
  <si>
    <t>Otík</t>
  </si>
  <si>
    <t>Otmar</t>
  </si>
  <si>
    <t>Otokar</t>
  </si>
  <si>
    <t>Culture</t>
  </si>
  <si>
    <t>Abebi</t>
  </si>
  <si>
    <t>Abeni</t>
  </si>
  <si>
    <t>Abidemi</t>
  </si>
  <si>
    <t>Achieng</t>
  </si>
  <si>
    <t>Adaeze</t>
  </si>
  <si>
    <t>Adanna</t>
  </si>
  <si>
    <t>Adwoa</t>
  </si>
  <si>
    <t>Affrica</t>
  </si>
  <si>
    <t>Afia</t>
  </si>
  <si>
    <t>Africa</t>
  </si>
  <si>
    <t>Afuá</t>
  </si>
  <si>
    <t>Apio</t>
  </si>
  <si>
    <t>Apiyo</t>
  </si>
  <si>
    <t>Apunda</t>
  </si>
  <si>
    <t>Arjana</t>
  </si>
  <si>
    <t>Ashanti</t>
  </si>
  <si>
    <t>Atieno</t>
  </si>
  <si>
    <t>Awiti</t>
  </si>
  <si>
    <t>Awotwi</t>
  </si>
  <si>
    <t>Ayo</t>
  </si>
  <si>
    <t>Ayodele</t>
  </si>
  <si>
    <t>Ayoo</t>
  </si>
  <si>
    <t>Ayotunde</t>
  </si>
  <si>
    <t>Aysi</t>
  </si>
  <si>
    <t>Baako</t>
  </si>
  <si>
    <t>Babirye</t>
  </si>
  <si>
    <t>Bahati</t>
  </si>
  <si>
    <t>Bamidele</t>
  </si>
  <si>
    <t>Bapoto</t>
  </si>
  <si>
    <t>Belakane</t>
  </si>
  <si>
    <t>Blessing</t>
  </si>
  <si>
    <t>Bohlale</t>
  </si>
  <si>
    <t>Boipelo</t>
  </si>
  <si>
    <t>Chibuzo</t>
  </si>
  <si>
    <t>Chidiebere</t>
  </si>
  <si>
    <t>Chidimma</t>
  </si>
  <si>
    <t>Chiemeka</t>
  </si>
  <si>
    <t>Chika</t>
  </si>
  <si>
    <t>Chinaza</t>
  </si>
  <si>
    <t>Chinedu</t>
  </si>
  <si>
    <t>Chinwe</t>
  </si>
  <si>
    <t>Chinwendu</t>
  </si>
  <si>
    <t>Chioma</t>
  </si>
  <si>
    <t>Chipo</t>
  </si>
  <si>
    <t>Chizoba</t>
  </si>
  <si>
    <t>Dambudzo</t>
  </si>
  <si>
    <t>Dayo</t>
  </si>
  <si>
    <t>Dikeledi</t>
  </si>
  <si>
    <t>Dubaku</t>
  </si>
  <si>
    <t>Ebele</t>
  </si>
  <si>
    <t>Efua</t>
  </si>
  <si>
    <t>Ekua</t>
  </si>
  <si>
    <t>Ekundayo</t>
  </si>
  <si>
    <t>Eniola</t>
  </si>
  <si>
    <t>Enitan</t>
  </si>
  <si>
    <t>Enu</t>
  </si>
  <si>
    <t>Ephigenia</t>
  </si>
  <si>
    <t>Eshe</t>
  </si>
  <si>
    <t>Esi</t>
  </si>
  <si>
    <t>Farai</t>
  </si>
  <si>
    <t>Femi</t>
  </si>
  <si>
    <t>Folami</t>
  </si>
  <si>
    <t>Fumbe</t>
  </si>
  <si>
    <t>Fumnanya</t>
  </si>
  <si>
    <t>Funanya</t>
  </si>
  <si>
    <t>Furaha</t>
  </si>
  <si>
    <t>Gbemisola</t>
  </si>
  <si>
    <t>Gugu</t>
  </si>
  <si>
    <t>Hadiya</t>
  </si>
  <si>
    <t>Hadiyya</t>
  </si>
  <si>
    <t>Hendaqué</t>
  </si>
  <si>
    <t>Hlengiwe</t>
  </si>
  <si>
    <t>Idowu</t>
  </si>
  <si>
    <t>Ife</t>
  </si>
  <si>
    <t>Ifunanya</t>
  </si>
  <si>
    <t>Jayde</t>
  </si>
  <si>
    <t>Joycelin</t>
  </si>
  <si>
    <t>Kagiso</t>
  </si>
  <si>
    <t>Kalisha</t>
  </si>
  <si>
    <t>Kamadía</t>
  </si>
  <si>
    <t>Kamaria</t>
  </si>
  <si>
    <t>Katlego</t>
  </si>
  <si>
    <t>Kirabo</t>
  </si>
  <si>
    <t>Kunto</t>
  </si>
  <si>
    <t>Leena</t>
  </si>
  <si>
    <t>Lesedi</t>
  </si>
  <si>
    <t>Lindiwe</t>
  </si>
  <si>
    <t>Lungile</t>
  </si>
  <si>
    <t>Makena</t>
  </si>
  <si>
    <t>Mala</t>
  </si>
  <si>
    <t>Malaika</t>
  </si>
  <si>
    <t>Manyara</t>
  </si>
  <si>
    <t>Marjáni</t>
  </si>
  <si>
    <t>Masika</t>
  </si>
  <si>
    <t>Masozi</t>
  </si>
  <si>
    <t>Mchumba</t>
  </si>
  <si>
    <t>Mirembe</t>
  </si>
  <si>
    <t>Mojisola</t>
  </si>
  <si>
    <t>Monifa</t>
  </si>
  <si>
    <t>Mudiwa</t>
  </si>
  <si>
    <t>Mwanajuma</t>
  </si>
  <si>
    <t>Nakato</t>
  </si>
  <si>
    <t>Ndidi</t>
  </si>
  <si>
    <t>Ngozi</t>
  </si>
  <si>
    <t>Nia</t>
  </si>
  <si>
    <t>Nkemdilim</t>
  </si>
  <si>
    <t>Nkiruka</t>
  </si>
  <si>
    <t>Nkosazana</t>
  </si>
  <si>
    <t>Nkruma</t>
  </si>
  <si>
    <t>Nomusa</t>
  </si>
  <si>
    <t>Nosizwe</t>
  </si>
  <si>
    <t>Nsia</t>
  </si>
  <si>
    <t>Nsonowa</t>
  </si>
  <si>
    <t>Nthanda</t>
  </si>
  <si>
    <t>Ntombi</t>
  </si>
  <si>
    <t>Nubia</t>
  </si>
  <si>
    <t>Nyah</t>
  </si>
  <si>
    <t>Ogechi</t>
  </si>
  <si>
    <t>Olabisi</t>
  </si>
  <si>
    <t>Olayinka</t>
  </si>
  <si>
    <t>Oluchi</t>
  </si>
  <si>
    <t>Olufemi</t>
  </si>
  <si>
    <t>Olufunmilayo</t>
  </si>
  <si>
    <t>Olufunmilola</t>
  </si>
  <si>
    <t>Oluwafunmilayo</t>
  </si>
  <si>
    <t>Oluwaseyi</t>
  </si>
  <si>
    <t>Oluwatoyin</t>
  </si>
  <si>
    <t>Onyeka</t>
  </si>
  <si>
    <t>Onyekachukwu</t>
  </si>
  <si>
    <t>Opeyemi</t>
  </si>
  <si>
    <t>Osumare</t>
  </si>
  <si>
    <t>Qelhatat</t>
  </si>
  <si>
    <t>Qhikiza</t>
  </si>
  <si>
    <t>Racheal</t>
  </si>
  <si>
    <t>Ramla</t>
  </si>
  <si>
    <t>Refilwe</t>
  </si>
  <si>
    <t>Rehema</t>
  </si>
  <si>
    <t>Rudo</t>
  </si>
  <si>
    <t>Rufaro</t>
  </si>
  <si>
    <t>Rumbidzai</t>
  </si>
  <si>
    <t>Rutendo</t>
  </si>
  <si>
    <t>Saalinge</t>
  </si>
  <si>
    <t>Salina</t>
  </si>
  <si>
    <t>Samanya</t>
  </si>
  <si>
    <t>Sethunya</t>
  </si>
  <si>
    <t>Shani</t>
  </si>
  <si>
    <t>Shanika</t>
  </si>
  <si>
    <t>Shukura</t>
  </si>
  <si>
    <t>Simisola</t>
  </si>
  <si>
    <t>Sithembile</t>
  </si>
  <si>
    <t>Ssanyu</t>
  </si>
  <si>
    <t>Subira</t>
  </si>
  <si>
    <t>Suzanna</t>
  </si>
  <si>
    <t>Sylvia</t>
  </si>
  <si>
    <t>Tafadzwa</t>
  </si>
  <si>
    <t>Tafari</t>
  </si>
  <si>
    <t>Tameka</t>
  </si>
  <si>
    <t>Tamela</t>
  </si>
  <si>
    <t>Tamika</t>
  </si>
  <si>
    <t>Taonga</t>
  </si>
  <si>
    <t>Tapiwa</t>
  </si>
  <si>
    <t>Tatenda</t>
  </si>
  <si>
    <t>Temitope</t>
  </si>
  <si>
    <t>Tendai</t>
  </si>
  <si>
    <t>Thandiwe</t>
  </si>
  <si>
    <t>Themba</t>
  </si>
  <si>
    <t>Tinashe</t>
  </si>
  <si>
    <t>Totit</t>
  </si>
  <si>
    <t>Tsholofelo</t>
  </si>
  <si>
    <t>Udo</t>
  </si>
  <si>
    <t>Unathi</t>
  </si>
  <si>
    <t>Uzochi</t>
  </si>
  <si>
    <t>Uzoma</t>
  </si>
  <si>
    <t>Worknesh</t>
  </si>
  <si>
    <t>Yaa</t>
  </si>
  <si>
    <t>Yawá</t>
  </si>
  <si>
    <t>Yejide</t>
  </si>
  <si>
    <t>Yewande</t>
  </si>
  <si>
    <t xml:space="preserve">Akkadian </t>
  </si>
  <si>
    <t>Bahu</t>
  </si>
  <si>
    <t>Nin-akha-guddu</t>
  </si>
  <si>
    <t>Nin-gelal</t>
  </si>
  <si>
    <t>Nin-marki</t>
  </si>
  <si>
    <t>Nin-muk</t>
  </si>
  <si>
    <t>Tiamat</t>
  </si>
  <si>
    <t>Tiskhu</t>
  </si>
  <si>
    <t>Ǎ</t>
  </si>
  <si>
    <t>Allatu</t>
  </si>
  <si>
    <t>Anatu</t>
  </si>
  <si>
    <t>Aralu</t>
  </si>
  <si>
    <t>Aruru</t>
  </si>
  <si>
    <t>Atanah-ili</t>
  </si>
  <si>
    <t>Bau</t>
  </si>
  <si>
    <t>Belatsunat</t>
  </si>
  <si>
    <t>Belili</t>
  </si>
  <si>
    <t>Belit</t>
  </si>
  <si>
    <t>Beltis</t>
  </si>
  <si>
    <t>Bilit taauth</t>
  </si>
  <si>
    <t>Damkina</t>
  </si>
  <si>
    <t>Davcina</t>
  </si>
  <si>
    <t>Ellat-gula</t>
  </si>
  <si>
    <t>Gula</t>
  </si>
  <si>
    <t>Ishtar</t>
  </si>
  <si>
    <t>Istar</t>
  </si>
  <si>
    <t>Kishar</t>
  </si>
  <si>
    <t>Kissare</t>
  </si>
  <si>
    <t>Mot</t>
  </si>
  <si>
    <t>Mummu</t>
  </si>
  <si>
    <t>Mupallidat-serua</t>
  </si>
  <si>
    <t>Mylitta</t>
  </si>
  <si>
    <t>Ni</t>
  </si>
  <si>
    <t>Omarosa</t>
  </si>
  <si>
    <t>Ri</t>
  </si>
  <si>
    <t>Rubati</t>
  </si>
  <si>
    <t>Sabitum</t>
  </si>
  <si>
    <t>Sarpanitum</t>
  </si>
  <si>
    <t>Shala</t>
  </si>
  <si>
    <t>Tashmitum</t>
  </si>
  <si>
    <t>Tauthe</t>
  </si>
  <si>
    <t>Zirat-banit</t>
  </si>
  <si>
    <t>Zirratbanit</t>
  </si>
  <si>
    <t>Aferdita</t>
  </si>
  <si>
    <t>Ardiana</t>
  </si>
  <si>
    <t>Ardita</t>
  </si>
  <si>
    <t>Besa</t>
  </si>
  <si>
    <t>Besiana</t>
  </si>
  <si>
    <t>Besjana</t>
  </si>
  <si>
    <t>Blerina</t>
  </si>
  <si>
    <t>Blerta</t>
  </si>
  <si>
    <t>Bukuroshe</t>
  </si>
  <si>
    <t>Dardana</t>
  </si>
  <si>
    <t>Dashurie</t>
  </si>
  <si>
    <t>Drita</t>
  </si>
  <si>
    <t>Edona</t>
  </si>
  <si>
    <t>Elira</t>
  </si>
  <si>
    <t>Fatime</t>
  </si>
  <si>
    <t>Fatjeta</t>
  </si>
  <si>
    <t>Fatjona</t>
  </si>
  <si>
    <t>Fatlind</t>
  </si>
  <si>
    <t>Fatmire</t>
  </si>
  <si>
    <t>Fetije</t>
  </si>
  <si>
    <t>Flutura</t>
  </si>
  <si>
    <t>Gentiana</t>
  </si>
  <si>
    <t>Jehona</t>
  </si>
  <si>
    <t>Kaltrina</t>
  </si>
  <si>
    <t>Leonora</t>
  </si>
  <si>
    <t>Lindita</t>
  </si>
  <si>
    <t>Liridona</t>
  </si>
  <si>
    <t>Ljena</t>
  </si>
  <si>
    <t>Lule</t>
  </si>
  <si>
    <t>Majlinda</t>
  </si>
  <si>
    <t>Manjola</t>
  </si>
  <si>
    <t>Marjeta</t>
  </si>
  <si>
    <t>Mimoza</t>
  </si>
  <si>
    <t>Mirela</t>
  </si>
  <si>
    <t>Mirjeta</t>
  </si>
  <si>
    <t>Mirlinda</t>
  </si>
  <si>
    <t>Rezarta</t>
  </si>
  <si>
    <t>Rosafa</t>
  </si>
  <si>
    <t>Rozafa</t>
  </si>
  <si>
    <t>Shqipe</t>
  </si>
  <si>
    <t>Tefta</t>
  </si>
  <si>
    <t>Tereza</t>
  </si>
  <si>
    <t>Valbona</t>
  </si>
  <si>
    <t>Valdete</t>
  </si>
  <si>
    <t>Valmira</t>
  </si>
  <si>
    <t>Vera</t>
  </si>
  <si>
    <t>Vjollca</t>
  </si>
  <si>
    <t>Xhevahire</t>
  </si>
  <si>
    <t>Zamira</t>
  </si>
  <si>
    <t>Æðelþryð</t>
  </si>
  <si>
    <t>Ælfþryð</t>
  </si>
  <si>
    <t>Eoforhild</t>
  </si>
  <si>
    <t>Gisa</t>
  </si>
  <si>
    <t>Gytha</t>
  </si>
  <si>
    <t>Rowena</t>
  </si>
  <si>
    <t>Aamina</t>
  </si>
  <si>
    <t>Abida</t>
  </si>
  <si>
    <t>Abla</t>
  </si>
  <si>
    <t>Ablah</t>
  </si>
  <si>
    <t>Adhara</t>
  </si>
  <si>
    <t>Adiya</t>
  </si>
  <si>
    <t>Aesha</t>
  </si>
  <si>
    <t>Aidah</t>
  </si>
  <si>
    <t>Badr</t>
  </si>
  <si>
    <t>Badriyah</t>
  </si>
  <si>
    <t>Bahiga</t>
  </si>
  <si>
    <t>Bahija</t>
  </si>
  <si>
    <t>Bahilu</t>
  </si>
  <si>
    <t>Bahiyya</t>
  </si>
  <si>
    <t>Bailu</t>
  </si>
  <si>
    <t>Basima</t>
  </si>
  <si>
    <t>Basma</t>
  </si>
  <si>
    <t>Batul</t>
  </si>
  <si>
    <t>Benat-allah</t>
  </si>
  <si>
    <t>Borak</t>
  </si>
  <si>
    <t>Budur</t>
  </si>
  <si>
    <t>Chiba</t>
  </si>
  <si>
    <t>Dhat-baadan</t>
  </si>
  <si>
    <t>Dhat-badan</t>
  </si>
  <si>
    <t>Dhat-hami</t>
  </si>
  <si>
    <t>Dhat-hamin</t>
  </si>
  <si>
    <t>Dima</t>
  </si>
  <si>
    <t>Duha</t>
  </si>
  <si>
    <t>El-borak</t>
  </si>
  <si>
    <t>Fadia</t>
  </si>
  <si>
    <t>Fadila</t>
  </si>
  <si>
    <t>Fahima</t>
  </si>
  <si>
    <t>Fairuz</t>
  </si>
  <si>
    <t>Faiza</t>
  </si>
  <si>
    <t>Fakhr</t>
  </si>
  <si>
    <t>Fakhriya</t>
  </si>
  <si>
    <t>Farida</t>
  </si>
  <si>
    <t>Fariha</t>
  </si>
  <si>
    <t>Farrah</t>
  </si>
  <si>
    <t>Fathiyya</t>
  </si>
  <si>
    <t>Faten</t>
  </si>
  <si>
    <t>Fatma</t>
  </si>
  <si>
    <t>Fawziyya</t>
  </si>
  <si>
    <t>Fayza</t>
  </si>
  <si>
    <t>Fidda</t>
  </si>
  <si>
    <t>Fikriyya</t>
  </si>
  <si>
    <t>Firuza</t>
  </si>
  <si>
    <t>Fizza</t>
  </si>
  <si>
    <t>Galila</t>
  </si>
  <si>
    <t>Gamila</t>
  </si>
  <si>
    <t>Gazbiyya</t>
  </si>
  <si>
    <t>Ghadir</t>
  </si>
  <si>
    <t>Ghufran</t>
  </si>
  <si>
    <t>Hadia</t>
  </si>
  <si>
    <t>Hadil</t>
  </si>
  <si>
    <t>Hadjara</t>
  </si>
  <si>
    <t>Hadya</t>
  </si>
  <si>
    <t>Hafsah</t>
  </si>
  <si>
    <t>Hafza</t>
  </si>
  <si>
    <t>Haifa</t>
  </si>
  <si>
    <t>Hajar</t>
  </si>
  <si>
    <t>Hala</t>
  </si>
  <si>
    <t>Hanan</t>
  </si>
  <si>
    <t>Haqiqah</t>
  </si>
  <si>
    <t>Hawa</t>
  </si>
  <si>
    <t>Hayfa</t>
  </si>
  <si>
    <t>Heva</t>
  </si>
  <si>
    <t>Hiba</t>
  </si>
  <si>
    <t>Hikmat</t>
  </si>
  <si>
    <t>Hind</t>
  </si>
  <si>
    <t>Hoda</t>
  </si>
  <si>
    <t>Houda</t>
  </si>
  <si>
    <t>Huda</t>
  </si>
  <si>
    <t>Ibtihaj</t>
  </si>
  <si>
    <t>Ihab</t>
  </si>
  <si>
    <t>Ihsan</t>
  </si>
  <si>
    <t>Ikraam</t>
  </si>
  <si>
    <t>Ikram</t>
  </si>
  <si>
    <t>Ismat</t>
  </si>
  <si>
    <t>Isra</t>
  </si>
  <si>
    <t>I'tidal</t>
  </si>
  <si>
    <t>I'timad</t>
  </si>
  <si>
    <t>Jalila</t>
  </si>
  <si>
    <t>Jameela</t>
  </si>
  <si>
    <t>Jamillah</t>
  </si>
  <si>
    <t>Janan</t>
  </si>
  <si>
    <t>Jinan</t>
  </si>
  <si>
    <t>Jumanah</t>
  </si>
  <si>
    <t>Karam</t>
  </si>
  <si>
    <t>Khadiga</t>
  </si>
  <si>
    <t>Khadija</t>
  </si>
  <si>
    <t>Khalida</t>
  </si>
  <si>
    <t>Khalila</t>
  </si>
  <si>
    <t>Khatijah</t>
  </si>
  <si>
    <t>Khayriyya</t>
  </si>
  <si>
    <t>Kismat</t>
  </si>
  <si>
    <t>Laila</t>
  </si>
  <si>
    <t>Lalla</t>
  </si>
  <si>
    <t>Lamia</t>
  </si>
  <si>
    <t>Lamis</t>
  </si>
  <si>
    <t>Lamya</t>
  </si>
  <si>
    <t>China</t>
  </si>
  <si>
    <t>Hina</t>
  </si>
  <si>
    <t>Meiriona</t>
  </si>
  <si>
    <t>Nura</t>
  </si>
  <si>
    <t>Saba</t>
  </si>
  <si>
    <t>Sabah</t>
  </si>
  <si>
    <t>Talia</t>
  </si>
  <si>
    <t>Talya</t>
  </si>
  <si>
    <t>Zeta</t>
  </si>
  <si>
    <t>Aghavni</t>
  </si>
  <si>
    <t>Altoon</t>
  </si>
  <si>
    <t>Anahid</t>
  </si>
  <si>
    <t>Anoush</t>
  </si>
  <si>
    <t>Arev</t>
  </si>
  <si>
    <t>Armavene</t>
  </si>
  <si>
    <t>Armenouhee</t>
  </si>
  <si>
    <t>Armenouhi</t>
  </si>
  <si>
    <t>Arouseak</t>
  </si>
  <si>
    <t>Aroosiag</t>
  </si>
  <si>
    <t>Arousiag</t>
  </si>
  <si>
    <t>Arpi</t>
  </si>
  <si>
    <t>Arusiag</t>
  </si>
  <si>
    <t>Arusiak</t>
  </si>
  <si>
    <t>Asdghig</t>
  </si>
  <si>
    <t>Astghik</t>
  </si>
  <si>
    <t>Badashan</t>
  </si>
  <si>
    <t>Bagmasti</t>
  </si>
  <si>
    <t>Berjouhi</t>
  </si>
  <si>
    <t>Dzaghig</t>
  </si>
  <si>
    <t>Dziadzan</t>
  </si>
  <si>
    <t>Gadar</t>
  </si>
  <si>
    <t>Haigouhi</t>
  </si>
  <si>
    <t>Haltoon</t>
  </si>
  <si>
    <t>Hasmig</t>
  </si>
  <si>
    <t>Hatoon</t>
  </si>
  <si>
    <t>Heghnar</t>
  </si>
  <si>
    <t>Heygouhee</t>
  </si>
  <si>
    <t>Hunazant</t>
  </si>
  <si>
    <t>Keghanoush</t>
  </si>
  <si>
    <t>Knarig</t>
  </si>
  <si>
    <t>Kohar</t>
  </si>
  <si>
    <t>Loosig</t>
  </si>
  <si>
    <t>Loosintak</t>
  </si>
  <si>
    <t>Lousaber</t>
  </si>
  <si>
    <t>Lousaper</t>
  </si>
  <si>
    <t>Lousntak</t>
  </si>
  <si>
    <t>Lucine</t>
  </si>
  <si>
    <t>Lyudmila</t>
  </si>
  <si>
    <t>Makrouhi</t>
  </si>
  <si>
    <t>Manishak</t>
  </si>
  <si>
    <t>Mannig</t>
  </si>
  <si>
    <t>Margarid</t>
  </si>
  <si>
    <t>Meghranoush</t>
  </si>
  <si>
    <t>Nairi</t>
  </si>
  <si>
    <t>Nazani</t>
  </si>
  <si>
    <t>Noushig</t>
  </si>
  <si>
    <t>Nouvart</t>
  </si>
  <si>
    <t>Pergrouhi</t>
  </si>
  <si>
    <t>Pourasdan</t>
  </si>
  <si>
    <t>Prapion</t>
  </si>
  <si>
    <t>Serpouhi</t>
  </si>
  <si>
    <t>Serpuhi</t>
  </si>
  <si>
    <t>Sevan</t>
  </si>
  <si>
    <t>Shnorhig</t>
  </si>
  <si>
    <t>Shoghagat</t>
  </si>
  <si>
    <t>Shoushan</t>
  </si>
  <si>
    <t>Shushan</t>
  </si>
  <si>
    <t>Siroun</t>
  </si>
  <si>
    <t>Sirpuhi</t>
  </si>
  <si>
    <t>Sirvart</t>
  </si>
  <si>
    <t>Sirvat</t>
  </si>
  <si>
    <t>Sosi</t>
  </si>
  <si>
    <t>Srpouhi</t>
  </si>
  <si>
    <t>Surpoohe</t>
  </si>
  <si>
    <t>Takoohe</t>
  </si>
  <si>
    <t>Takouhi</t>
  </si>
  <si>
    <t>Tangakin</t>
  </si>
  <si>
    <t>Teghtsanig</t>
  </si>
  <si>
    <t>Teghtsun</t>
  </si>
  <si>
    <t>Teter</t>
  </si>
  <si>
    <t>Vartanoush</t>
  </si>
  <si>
    <t>Varteni</t>
  </si>
  <si>
    <t>Varter</t>
  </si>
  <si>
    <t>Vartig</t>
  </si>
  <si>
    <t>Vartouhi</t>
  </si>
  <si>
    <t>Vosgetel</t>
  </si>
  <si>
    <t>Vosgi</t>
  </si>
  <si>
    <t>Voshkie</t>
  </si>
  <si>
    <t>Yeghnig</t>
  </si>
  <si>
    <t>Yeva</t>
  </si>
  <si>
    <t>Ziazan</t>
  </si>
  <si>
    <t>Zmrukht</t>
  </si>
  <si>
    <t>Ade</t>
  </si>
  <si>
    <t>Avalon</t>
  </si>
  <si>
    <t>Blancheflor</t>
  </si>
  <si>
    <t>Blancheflour</t>
  </si>
  <si>
    <t>Cundrie</t>
  </si>
  <si>
    <t>Danbrann</t>
  </si>
  <si>
    <t>Dindrane</t>
  </si>
  <si>
    <t>Eigyr</t>
  </si>
  <si>
    <t>Elaine</t>
  </si>
  <si>
    <t>Enid</t>
  </si>
  <si>
    <t>Esyllt</t>
  </si>
  <si>
    <t>Guinevere</t>
  </si>
  <si>
    <t>Gwenhwyvach</t>
  </si>
  <si>
    <t>Gwenhwyvar</t>
  </si>
  <si>
    <t>Iblis</t>
  </si>
  <si>
    <t>Igerne</t>
  </si>
  <si>
    <t>Igraine</t>
  </si>
  <si>
    <t>Iseult</t>
  </si>
  <si>
    <t>Ishild</t>
  </si>
  <si>
    <t>Isolde</t>
  </si>
  <si>
    <t>Laudine</t>
  </si>
  <si>
    <t>Luned</t>
  </si>
  <si>
    <t>Lunete</t>
  </si>
  <si>
    <t>Lynette</t>
  </si>
  <si>
    <t>Modron</t>
  </si>
  <si>
    <t>Morgan le fay</t>
  </si>
  <si>
    <t>Morgause</t>
  </si>
  <si>
    <t>Morvydd</t>
  </si>
  <si>
    <t>Orcades</t>
  </si>
  <si>
    <t>Alize</t>
  </si>
  <si>
    <t>Eneca</t>
  </si>
  <si>
    <t>Fede</t>
  </si>
  <si>
    <t>Graciosa</t>
  </si>
  <si>
    <t>Guerechene</t>
  </si>
  <si>
    <t>Iñiga</t>
  </si>
  <si>
    <t>Katerin</t>
  </si>
  <si>
    <t>Margaita</t>
  </si>
  <si>
    <t>Udaberri</t>
  </si>
  <si>
    <t>Ximena</t>
  </si>
  <si>
    <t>Yuana</t>
  </si>
  <si>
    <t>Zaballa</t>
  </si>
  <si>
    <t>Zeru</t>
  </si>
  <si>
    <t>Zurina</t>
  </si>
  <si>
    <t>Zuriñe</t>
  </si>
  <si>
    <t>Elisaveta</t>
  </si>
  <si>
    <t>Hristina</t>
  </si>
  <si>
    <t>Lala</t>
  </si>
  <si>
    <t>Lidiya</t>
  </si>
  <si>
    <t>Lilyana</t>
  </si>
  <si>
    <t>Ljubina</t>
  </si>
  <si>
    <t>Lyubomira</t>
  </si>
  <si>
    <t>Miroslava</t>
  </si>
  <si>
    <t>Nadejda</t>
  </si>
  <si>
    <t>Radomira</t>
  </si>
  <si>
    <t>Rayna</t>
  </si>
  <si>
    <t>Rosa</t>
  </si>
  <si>
    <t>Silviya</t>
  </si>
  <si>
    <t>Simona</t>
  </si>
  <si>
    <t>Snezhana</t>
  </si>
  <si>
    <t>Stanka</t>
  </si>
  <si>
    <t>Tatyana</t>
  </si>
  <si>
    <t>Violeta</t>
  </si>
  <si>
    <t>Vladimíra</t>
  </si>
  <si>
    <t>Yoana</t>
  </si>
  <si>
    <t>Dalibora</t>
  </si>
  <si>
    <t>Dragana</t>
  </si>
  <si>
    <t>Dušana</t>
  </si>
  <si>
    <t>Emilija</t>
  </si>
  <si>
    <t>Karolina</t>
  </si>
  <si>
    <t>Lyubina</t>
  </si>
  <si>
    <t>Mare</t>
  </si>
  <si>
    <t>Marijana</t>
  </si>
  <si>
    <t>Nada</t>
  </si>
  <si>
    <t>Natalija</t>
  </si>
  <si>
    <t>Nataša</t>
  </si>
  <si>
    <t>Tatjana</t>
  </si>
  <si>
    <t>Adéle</t>
  </si>
  <si>
    <t>Adriena</t>
  </si>
  <si>
    <t>Alica</t>
  </si>
  <si>
    <t>Branislava</t>
  </si>
  <si>
    <t>Daleka</t>
  </si>
  <si>
    <t>Duša</t>
  </si>
  <si>
    <t>Dušanka</t>
  </si>
  <si>
    <t>Duška</t>
  </si>
  <si>
    <t>Elita</t>
  </si>
  <si>
    <t>Emília</t>
  </si>
  <si>
    <t>Jaromila</t>
  </si>
  <si>
    <t>Josefa</t>
  </si>
  <si>
    <t>Katarína</t>
  </si>
  <si>
    <t>Kristýna</t>
  </si>
  <si>
    <t>Kunigunde</t>
  </si>
  <si>
    <t>Ladislava</t>
  </si>
  <si>
    <t>Leóna</t>
  </si>
  <si>
    <t>Libuše</t>
  </si>
  <si>
    <t>Lída</t>
  </si>
  <si>
    <t>Lidmila</t>
  </si>
  <si>
    <t>Lubomíra</t>
  </si>
  <si>
    <t>Lučina</t>
  </si>
  <si>
    <t>Madlenka</t>
  </si>
  <si>
    <t>Magdaléna</t>
  </si>
  <si>
    <t>Matylda</t>
  </si>
  <si>
    <t>Milada</t>
  </si>
  <si>
    <t>Milana</t>
  </si>
  <si>
    <t>Naďa</t>
  </si>
  <si>
    <t>Naděžda</t>
  </si>
  <si>
    <t>Otilie</t>
  </si>
  <si>
    <t>Pavlina</t>
  </si>
  <si>
    <t>Radomila</t>
  </si>
  <si>
    <t>Rostislava</t>
  </si>
  <si>
    <t>Růžena</t>
  </si>
  <si>
    <t>Šimona</t>
  </si>
  <si>
    <t>Soběska</t>
  </si>
  <si>
    <t>Soběslava</t>
  </si>
  <si>
    <t>Štefánija</t>
  </si>
  <si>
    <t>Štěpánka</t>
  </si>
  <si>
    <t>Světla</t>
  </si>
  <si>
    <t>Svétlana</t>
  </si>
  <si>
    <t>Taťána</t>
  </si>
  <si>
    <t>Uršula</t>
  </si>
  <si>
    <t>Václava</t>
  </si>
  <si>
    <t>Věra</t>
  </si>
  <si>
    <t>Žofie</t>
  </si>
  <si>
    <t>Zoja</t>
  </si>
  <si>
    <t>Abellona</t>
  </si>
  <si>
    <t>Abelone</t>
  </si>
  <si>
    <t>Adela</t>
  </si>
  <si>
    <t>Adeline</t>
  </si>
  <si>
    <t>Agnete</t>
  </si>
  <si>
    <t>Birgita</t>
  </si>
  <si>
    <t>Birgitte</t>
  </si>
  <si>
    <t>Birte</t>
  </si>
  <si>
    <t>Caja</t>
  </si>
  <si>
    <t>Cathrine</t>
  </si>
  <si>
    <t>Ditte</t>
  </si>
  <si>
    <t>Dorete</t>
  </si>
  <si>
    <t>Else</t>
  </si>
  <si>
    <t>Frederikke</t>
  </si>
  <si>
    <t>Gerdi</t>
  </si>
  <si>
    <t>Gertrud</t>
  </si>
  <si>
    <t>Gitte</t>
  </si>
  <si>
    <t>Greta</t>
  </si>
  <si>
    <t>Grethe</t>
  </si>
  <si>
    <t>Gry</t>
  </si>
  <si>
    <t>Gunhild</t>
  </si>
  <si>
    <t>Helle</t>
  </si>
  <si>
    <t>Hjørdis</t>
  </si>
  <si>
    <t>Ingebjørg</t>
  </si>
  <si>
    <t>Ingred</t>
  </si>
  <si>
    <t>Jannicke</t>
  </si>
  <si>
    <t>Johanne</t>
  </si>
  <si>
    <t>Kaja</t>
  </si>
  <si>
    <t>Karin</t>
  </si>
  <si>
    <t>Karoline</t>
  </si>
  <si>
    <t>Kirsten</t>
  </si>
  <si>
    <t>Kristine</t>
  </si>
  <si>
    <t>Lærke</t>
  </si>
  <si>
    <t>Lecia</t>
  </si>
  <si>
    <t>Lone</t>
  </si>
  <si>
    <t>Lovise</t>
  </si>
  <si>
    <t>Magdalene</t>
  </si>
  <si>
    <t>Magdalone</t>
  </si>
  <si>
    <t>Malene</t>
  </si>
  <si>
    <t>Margrete</t>
  </si>
  <si>
    <t>Margrethe</t>
  </si>
  <si>
    <t>Mathilde</t>
  </si>
  <si>
    <t>Merete</t>
  </si>
  <si>
    <t>Solvej</t>
  </si>
  <si>
    <t>Susanna</t>
  </si>
  <si>
    <t>Susanne</t>
  </si>
  <si>
    <t>Thorbjorg</t>
  </si>
  <si>
    <t>Thorborg</t>
  </si>
  <si>
    <t>Thordís</t>
  </si>
  <si>
    <t>Thorid</t>
  </si>
  <si>
    <t>Thurid, þurið</t>
  </si>
  <si>
    <t>Torbjørg</t>
  </si>
  <si>
    <t>Tovi</t>
  </si>
  <si>
    <t>Ulrike</t>
  </si>
  <si>
    <t>Urd</t>
  </si>
  <si>
    <t>Valda</t>
  </si>
  <si>
    <t>Aaltje</t>
  </si>
  <si>
    <t>Abagael</t>
  </si>
  <si>
    <t>Abigael</t>
  </si>
  <si>
    <t>Abrahamina</t>
  </si>
  <si>
    <t>Adelheyd</t>
  </si>
  <si>
    <t>Geertje</t>
  </si>
  <si>
    <t>Gertruida</t>
  </si>
  <si>
    <t>Greetje</t>
  </si>
  <si>
    <t>Griet</t>
  </si>
  <si>
    <t>Hadewych</t>
  </si>
  <si>
    <t>Heleentje</t>
  </si>
  <si>
    <t>Jantina</t>
  </si>
  <si>
    <t>Jeltje</t>
  </si>
  <si>
    <t>Jeltsje</t>
  </si>
  <si>
    <t>Katelijn</t>
  </si>
  <si>
    <t>Katelijne</t>
  </si>
  <si>
    <t>Katrien</t>
  </si>
  <si>
    <t>Katrijn</t>
  </si>
  <si>
    <t>Klaartje</t>
  </si>
  <si>
    <t>Klasina</t>
  </si>
  <si>
    <t>Klazina</t>
  </si>
  <si>
    <t>Kunigonde</t>
  </si>
  <si>
    <t>Liesje</t>
  </si>
  <si>
    <t>Lijsbeth</t>
  </si>
  <si>
    <t>Liselot</t>
  </si>
  <si>
    <t>Marij</t>
  </si>
  <si>
    <t>,</t>
  </si>
  <si>
    <t>Marja</t>
  </si>
  <si>
    <t>Marjan</t>
  </si>
  <si>
    <t>Marjolijn</t>
  </si>
  <si>
    <t>Mieke</t>
  </si>
  <si>
    <t>Miep</t>
  </si>
  <si>
    <t>Mies</t>
  </si>
  <si>
    <t>Rebecca</t>
  </si>
  <si>
    <t>Rebekka</t>
  </si>
  <si>
    <t>Renate</t>
  </si>
  <si>
    <t>Rikila</t>
  </si>
  <si>
    <t>Roos</t>
  </si>
  <si>
    <t>Sterre</t>
  </si>
  <si>
    <t>Trees</t>
  </si>
  <si>
    <t>Treesje</t>
  </si>
  <si>
    <t>Trijntje</t>
  </si>
  <si>
    <t>Viona</t>
  </si>
  <si>
    <t>Wilhelmina</t>
  </si>
  <si>
    <t>Xandra</t>
  </si>
  <si>
    <t>Aahhotep</t>
  </si>
  <si>
    <t>Aahmas</t>
  </si>
  <si>
    <t>Aahotep</t>
  </si>
  <si>
    <t>Achen</t>
  </si>
  <si>
    <t>Ahit</t>
  </si>
  <si>
    <t>Ahmes</t>
  </si>
  <si>
    <t>Ahti</t>
  </si>
  <si>
    <t>Ahura</t>
  </si>
  <si>
    <t>Akarkhentkats</t>
  </si>
  <si>
    <t>Akela</t>
  </si>
  <si>
    <t>Akusaa</t>
  </si>
  <si>
    <t>Ama</t>
  </si>
  <si>
    <t>Amaunet</t>
  </si>
  <si>
    <t>Amem</t>
  </si>
  <si>
    <t>Amenset</t>
  </si>
  <si>
    <t>Amunet</t>
  </si>
  <si>
    <t>Amuniritis</t>
  </si>
  <si>
    <t>Anai</t>
  </si>
  <si>
    <t>Anit</t>
  </si>
  <si>
    <t>Anka</t>
  </si>
  <si>
    <t>Ankarama</t>
  </si>
  <si>
    <t>Ankhatefs</t>
  </si>
  <si>
    <t>Ankhes</t>
  </si>
  <si>
    <t>Ankhesenamen</t>
  </si>
  <si>
    <t>Ankhesenaten</t>
  </si>
  <si>
    <t>Ankhhi</t>
  </si>
  <si>
    <t>Ankhkaroamat</t>
  </si>
  <si>
    <t>Ankhnas ranofrehet</t>
  </si>
  <si>
    <t>Ankhsapenap</t>
  </si>
  <si>
    <t>Ankhsen ranofrehet</t>
  </si>
  <si>
    <t>Ankhsepuntepet</t>
  </si>
  <si>
    <t>Ankhta</t>
  </si>
  <si>
    <t>Anku</t>
  </si>
  <si>
    <t>Anouke</t>
  </si>
  <si>
    <t>Anqt</t>
  </si>
  <si>
    <t>Anuketmatma</t>
  </si>
  <si>
    <t>Apet</t>
  </si>
  <si>
    <t>Apitus</t>
  </si>
  <si>
    <t>Arbastutanif</t>
  </si>
  <si>
    <t>Arsinoe</t>
  </si>
  <si>
    <t>As</t>
  </si>
  <si>
    <t>Asmatarta</t>
  </si>
  <si>
    <t>Ata</t>
  </si>
  <si>
    <t>Atef</t>
  </si>
  <si>
    <t>Atim</t>
  </si>
  <si>
    <t>Babmouth</t>
  </si>
  <si>
    <t>Bakat</t>
  </si>
  <si>
    <t>Bast</t>
  </si>
  <si>
    <t>Bastet</t>
  </si>
  <si>
    <t>Bataanta</t>
  </si>
  <si>
    <t>Bektamun</t>
  </si>
  <si>
    <t>Benemba</t>
  </si>
  <si>
    <t>Benkaei</t>
  </si>
  <si>
    <t>Bithiah</t>
  </si>
  <si>
    <t>Bubastis</t>
  </si>
  <si>
    <t>Buto</t>
  </si>
  <si>
    <t>Cleopatra</t>
  </si>
  <si>
    <t>Dsjot-khons</t>
  </si>
  <si>
    <t>Eirene</t>
  </si>
  <si>
    <t>Enskerk</t>
  </si>
  <si>
    <t>Fent-kaus</t>
  </si>
  <si>
    <t>Ha-nofre-t</t>
  </si>
  <si>
    <t>Hant</t>
  </si>
  <si>
    <t>Hapi-u</t>
  </si>
  <si>
    <t>Hap-tek</t>
  </si>
  <si>
    <t>Hapu</t>
  </si>
  <si>
    <t>Hasina</t>
  </si>
  <si>
    <t>Hatasu</t>
  </si>
  <si>
    <t>Hat-hor</t>
  </si>
  <si>
    <t>Hat-hor-hat</t>
  </si>
  <si>
    <t>Hat-hor-het-aei</t>
  </si>
  <si>
    <t>Hathorisis</t>
  </si>
  <si>
    <t>Hat-hors</t>
  </si>
  <si>
    <t>Hat-hor-se</t>
  </si>
  <si>
    <t>Hat-hor-se-t</t>
  </si>
  <si>
    <t>Hat-hor-set-dsjatho</t>
  </si>
  <si>
    <t>Hat-hor-set-month</t>
  </si>
  <si>
    <t>Hat-ka-nebter</t>
  </si>
  <si>
    <t>Hat-mehi</t>
  </si>
  <si>
    <t>Hat-mit-ra</t>
  </si>
  <si>
    <t>Hat-scheps</t>
  </si>
  <si>
    <t>Hat-schep-u</t>
  </si>
  <si>
    <t>Hatshepsut</t>
  </si>
  <si>
    <t>Heb-i</t>
  </si>
  <si>
    <t>Heh-t</t>
  </si>
  <si>
    <t>Hem-at-rota</t>
  </si>
  <si>
    <t>Hem-su-isi</t>
  </si>
  <si>
    <t>Hen</t>
  </si>
  <si>
    <t>Hent-anu</t>
  </si>
  <si>
    <t>Hent-ateh</t>
  </si>
  <si>
    <t>Hent-kherpu</t>
  </si>
  <si>
    <t>Hent-nofre</t>
  </si>
  <si>
    <t>Heqet</t>
  </si>
  <si>
    <t>Hesi</t>
  </si>
  <si>
    <t>Hesi-em-kheb</t>
  </si>
  <si>
    <t>Hes-ra</t>
  </si>
  <si>
    <t>Het-hert</t>
  </si>
  <si>
    <t>Het-heru</t>
  </si>
  <si>
    <t>Hise-t</t>
  </si>
  <si>
    <t>Hise-t-a-matrota</t>
  </si>
  <si>
    <t>Hiset-em-kheb</t>
  </si>
  <si>
    <t>Hise-t-nofre-t</t>
  </si>
  <si>
    <t>Ho-ankh</t>
  </si>
  <si>
    <t>Hoh</t>
  </si>
  <si>
    <t>Hon-t</t>
  </si>
  <si>
    <t>Hon-t-kha-ra</t>
  </si>
  <si>
    <t>Hon-t-khem-u</t>
  </si>
  <si>
    <t>Hon-t-mit-heb</t>
  </si>
  <si>
    <t>Hon-t-to-kheb</t>
  </si>
  <si>
    <t>Hon-t-to-neb</t>
  </si>
  <si>
    <t>Hont-usen</t>
  </si>
  <si>
    <t>Hor-uta</t>
  </si>
  <si>
    <t>Hosit-em-bent</t>
  </si>
  <si>
    <t>Hosit-em-thoth</t>
  </si>
  <si>
    <t>Hotep-bese-t</t>
  </si>
  <si>
    <t>Hotephetes</t>
  </si>
  <si>
    <t>Hotep-t</t>
  </si>
  <si>
    <t>Iousaas</t>
  </si>
  <si>
    <t>Irbastutanifu</t>
  </si>
  <si>
    <t>Is-artais</t>
  </si>
  <si>
    <t>Ise-kheb-au</t>
  </si>
  <si>
    <t>Isi-em-cheb</t>
  </si>
  <si>
    <t>Isi-em-chev</t>
  </si>
  <si>
    <t>Isi-em-kheb</t>
  </si>
  <si>
    <t>Isi-oer</t>
  </si>
  <si>
    <t>Isis</t>
  </si>
  <si>
    <t>Isi-ta-nefer</t>
  </si>
  <si>
    <t>Ka</t>
  </si>
  <si>
    <t>Kahi</t>
  </si>
  <si>
    <t>Ka-ka</t>
  </si>
  <si>
    <t>Kamas</t>
  </si>
  <si>
    <t>Karo-amat</t>
  </si>
  <si>
    <t>Karo-mama-mimut</t>
  </si>
  <si>
    <t>Karo-mana</t>
  </si>
  <si>
    <t>Kartek</t>
  </si>
  <si>
    <t>Karum-mama</t>
  </si>
  <si>
    <t>Kasmut</t>
  </si>
  <si>
    <t>Kat-b</t>
  </si>
  <si>
    <t>Katesch</t>
  </si>
  <si>
    <t>Kek-t</t>
  </si>
  <si>
    <t>Kema</t>
  </si>
  <si>
    <t>Kemat</t>
  </si>
  <si>
    <t>Kes-kes-t</t>
  </si>
  <si>
    <t>Kha-ra-ta-nek-ha</t>
  </si>
  <si>
    <t>Khas-khem</t>
  </si>
  <si>
    <t>Khem-ra-n-sem-khekh</t>
  </si>
  <si>
    <t>Khet-ankh</t>
  </si>
  <si>
    <t>Khons-iri-tes</t>
  </si>
  <si>
    <t>Kit</t>
  </si>
  <si>
    <t>Ma</t>
  </si>
  <si>
    <t>Maanai</t>
  </si>
  <si>
    <t>Maani</t>
  </si>
  <si>
    <t>Ma-ka-ra</t>
  </si>
  <si>
    <t>Maut</t>
  </si>
  <si>
    <t>Maut-mai</t>
  </si>
  <si>
    <t>Maut-nefer</t>
  </si>
  <si>
    <t>Meht-em-i-sekhet</t>
  </si>
  <si>
    <t>Mer-ankhes</t>
  </si>
  <si>
    <t>Meret-pa</t>
  </si>
  <si>
    <t>Meri-en-sekar</t>
  </si>
  <si>
    <t>Meri-s-ankh</t>
  </si>
  <si>
    <t>Meri-s-te-khu</t>
  </si>
  <si>
    <t>Merit</t>
  </si>
  <si>
    <t>Mert</t>
  </si>
  <si>
    <t>Merte</t>
  </si>
  <si>
    <t>Mer-tetes</t>
  </si>
  <si>
    <t>Mert-hapi</t>
  </si>
  <si>
    <t>Mert-u</t>
  </si>
  <si>
    <t>Meskhenet</t>
  </si>
  <si>
    <t>Mes-sit</t>
  </si>
  <si>
    <t>Meten-hont</t>
  </si>
  <si>
    <t>Met-naschti-s-mouth</t>
  </si>
  <si>
    <t>Milt</t>
  </si>
  <si>
    <t>Mit-amen</t>
  </si>
  <si>
    <t>Mit-aten</t>
  </si>
  <si>
    <t>Mouth-en-ap</t>
  </si>
  <si>
    <t>Mun-khet-isi</t>
  </si>
  <si>
    <t>Muntu-hotep</t>
  </si>
  <si>
    <t>Mut</t>
  </si>
  <si>
    <t>Mut-hat-ankhes</t>
  </si>
  <si>
    <t>Mut-iritis</t>
  </si>
  <si>
    <t>Mut-snat-em</t>
  </si>
  <si>
    <t>Naham-ua</t>
  </si>
  <si>
    <t>Naham-s-rata</t>
  </si>
  <si>
    <t>Nailah</t>
  </si>
  <si>
    <t>Na-nefru-sekhet</t>
  </si>
  <si>
    <t>Nanu</t>
  </si>
  <si>
    <t>Nau</t>
  </si>
  <si>
    <t>Neb-anu</t>
  </si>
  <si>
    <t>Neb-en-toti</t>
  </si>
  <si>
    <t>Nebet</t>
  </si>
  <si>
    <t>Nebit</t>
  </si>
  <si>
    <t>Neb-oo</t>
  </si>
  <si>
    <t>Nebt-het</t>
  </si>
  <si>
    <t>Nebt-hotep</t>
  </si>
  <si>
    <t>Nebt-nehi</t>
  </si>
  <si>
    <t>Nefer-ra</t>
  </si>
  <si>
    <t>Nefer-t</t>
  </si>
  <si>
    <t>Nefertari</t>
  </si>
  <si>
    <t>Nefer-titai</t>
  </si>
  <si>
    <t>Nefertiti</t>
  </si>
  <si>
    <t>Nefer-u-pthah</t>
  </si>
  <si>
    <t>Nefer-u-sebek</t>
  </si>
  <si>
    <t>Neit-aker</t>
  </si>
  <si>
    <t>Neith</t>
  </si>
  <si>
    <t>Neithoker</t>
  </si>
  <si>
    <t>Nem-ankh-anems</t>
  </si>
  <si>
    <t>Nen-sala</t>
  </si>
  <si>
    <t>Nephthys</t>
  </si>
  <si>
    <t>Nes-a</t>
  </si>
  <si>
    <t>Nes-khons</t>
  </si>
  <si>
    <t>Nes-maut</t>
  </si>
  <si>
    <t>Nes-tauta-khut</t>
  </si>
  <si>
    <t>Nes-ten-nes-t</t>
  </si>
  <si>
    <t>Netem-mennefer</t>
  </si>
  <si>
    <t>Nishem</t>
  </si>
  <si>
    <t>Nitakret-seret-en-pi-muntu</t>
  </si>
  <si>
    <t>Nitk-hotep-iri-bent</t>
  </si>
  <si>
    <t>Nitocris</t>
  </si>
  <si>
    <t>Nofre-ari</t>
  </si>
  <si>
    <t>Nofre-aten-nofre-titi</t>
  </si>
  <si>
    <t>Nofreaten-taserat</t>
  </si>
  <si>
    <t>Nofre-aten-tunen-et</t>
  </si>
  <si>
    <t>Nofre-ra</t>
  </si>
  <si>
    <t>Nofre-t-ari</t>
  </si>
  <si>
    <t>Nofre-t-ari-miten-mut</t>
  </si>
  <si>
    <t>Nofre-titi</t>
  </si>
  <si>
    <t>Nofre-t-kau</t>
  </si>
  <si>
    <t>Nohem-s</t>
  </si>
  <si>
    <t>Nt</t>
  </si>
  <si>
    <t>Nub</t>
  </si>
  <si>
    <t>Nub-em-het</t>
  </si>
  <si>
    <t>Nub-em-tekh</t>
  </si>
  <si>
    <t>Nub-em-usekh</t>
  </si>
  <si>
    <t>Nuben-amen-ma</t>
  </si>
  <si>
    <t>Nub-hotep</t>
  </si>
  <si>
    <t>Nub-khas</t>
  </si>
  <si>
    <t>Nubit</t>
  </si>
  <si>
    <t>Nub-na</t>
  </si>
  <si>
    <t>Nub-nofre</t>
  </si>
  <si>
    <t>Nub-sas</t>
  </si>
  <si>
    <t>Pasht</t>
  </si>
  <si>
    <t>Pelkha</t>
  </si>
  <si>
    <t>Pen-ures-nes</t>
  </si>
  <si>
    <t>Pet-amen</t>
  </si>
  <si>
    <t>Philotera-her-sankh</t>
  </si>
  <si>
    <t>Phut</t>
  </si>
  <si>
    <t>Pipui</t>
  </si>
  <si>
    <t>Pthah-mei-t</t>
  </si>
  <si>
    <t>Pthah-se</t>
  </si>
  <si>
    <t>Pyrrha</t>
  </si>
  <si>
    <t>Raa</t>
  </si>
  <si>
    <t>Rabiah</t>
  </si>
  <si>
    <t>Ra-i</t>
  </si>
  <si>
    <t>Ra-ka-mat</t>
  </si>
  <si>
    <t>Ra-ka-tme</t>
  </si>
  <si>
    <t>Ra-maa-ur-nefru</t>
  </si>
  <si>
    <t>Ra-ma-uer-nefru</t>
  </si>
  <si>
    <t>Ra-meri-ankh-nas</t>
  </si>
  <si>
    <t>Ra-nef-ankh</t>
  </si>
  <si>
    <t>Ra-nefer-u</t>
  </si>
  <si>
    <t>Ra-nefru</t>
  </si>
  <si>
    <t>Ra-to</t>
  </si>
  <si>
    <t>Renen</t>
  </si>
  <si>
    <t>Renenet</t>
  </si>
  <si>
    <t>Renpa</t>
  </si>
  <si>
    <t>Renpe-nofre</t>
  </si>
  <si>
    <t>Ritho</t>
  </si>
  <si>
    <t>Ruba-ta</t>
  </si>
  <si>
    <t>Sabo-en-ea</t>
  </si>
  <si>
    <t>Sa-hor-set</t>
  </si>
  <si>
    <t>Sa-khons</t>
  </si>
  <si>
    <t>Sa-khonsu</t>
  </si>
  <si>
    <t>Salama</t>
  </si>
  <si>
    <t>Salant-mouth</t>
  </si>
  <si>
    <t>Salihah</t>
  </si>
  <si>
    <t>Sa-mouth</t>
  </si>
  <si>
    <t>Sarapous</t>
  </si>
  <si>
    <t>Sasu-khons-pa-set</t>
  </si>
  <si>
    <t>Sa-tat-neb-enito</t>
  </si>
  <si>
    <t>Sat-bu</t>
  </si>
  <si>
    <t>Sati</t>
  </si>
  <si>
    <t>Scemiophris</t>
  </si>
  <si>
    <t>Scha-rei</t>
  </si>
  <si>
    <t>Schep-maut</t>
  </si>
  <si>
    <t>Se-bast</t>
  </si>
  <si>
    <t>Sebek-em-isis</t>
  </si>
  <si>
    <t>Seben</t>
  </si>
  <si>
    <t>Seb-tet</t>
  </si>
  <si>
    <t>Sekhet</t>
  </si>
  <si>
    <t>Sekhet-hotep-et</t>
  </si>
  <si>
    <t>Sekhmakh</t>
  </si>
  <si>
    <t>Selk</t>
  </si>
  <si>
    <t>Semet</t>
  </si>
  <si>
    <t>Semt-mut</t>
  </si>
  <si>
    <t>Senet</t>
  </si>
  <si>
    <t>Sen-nu</t>
  </si>
  <si>
    <t>Sensaos</t>
  </si>
  <si>
    <t>Sepuntepet</t>
  </si>
  <si>
    <t>Ser-hat</t>
  </si>
  <si>
    <t>Sesur-hat</t>
  </si>
  <si>
    <t>Set-akorf</t>
  </si>
  <si>
    <t>Set-amen</t>
  </si>
  <si>
    <t>Set-ap</t>
  </si>
  <si>
    <t>Set-en-isi</t>
  </si>
  <si>
    <t>Set-hathor</t>
  </si>
  <si>
    <t>Set-kherta</t>
  </si>
  <si>
    <t>Set-khonsu</t>
  </si>
  <si>
    <t>Shadya</t>
  </si>
  <si>
    <t>Shai-nefer</t>
  </si>
  <si>
    <t>Shen-pe-uts-neter</t>
  </si>
  <si>
    <t>Shepen-aput</t>
  </si>
  <si>
    <t>Shepen-hesi</t>
  </si>
  <si>
    <t>Shep-shet</t>
  </si>
  <si>
    <t>Shoshan</t>
  </si>
  <si>
    <t>Si-en-ea</t>
  </si>
  <si>
    <t>Siotio</t>
  </si>
  <si>
    <t>Sit-aah</t>
  </si>
  <si>
    <t>Sit-amen</t>
  </si>
  <si>
    <t>Sofh</t>
  </si>
  <si>
    <t>Soni-vaphra</t>
  </si>
  <si>
    <t>Sotep-et-en-ra</t>
  </si>
  <si>
    <t>Surhet-het-u</t>
  </si>
  <si>
    <t>Surhet-het-u-fent</t>
  </si>
  <si>
    <t>Suvan</t>
  </si>
  <si>
    <t>Ta-ament</t>
  </si>
  <si>
    <t>Ta-apenha</t>
  </si>
  <si>
    <t>Ta-apep</t>
  </si>
  <si>
    <t>Ta-ba-ret</t>
  </si>
  <si>
    <t>Ta-bu-bu</t>
  </si>
  <si>
    <t>Ta-ei</t>
  </si>
  <si>
    <t>Ta-ei-ouih-ra</t>
  </si>
  <si>
    <t>Taf-nekhta</t>
  </si>
  <si>
    <t>Ta-hemi</t>
  </si>
  <si>
    <t>Tahirah</t>
  </si>
  <si>
    <t>Tahort</t>
  </si>
  <si>
    <t>Tahut-sen-u</t>
  </si>
  <si>
    <t>Taia</t>
  </si>
  <si>
    <t>Tai-af</t>
  </si>
  <si>
    <t>Tairin</t>
  </si>
  <si>
    <t>Ta-ka</t>
  </si>
  <si>
    <t>Ta-kha</t>
  </si>
  <si>
    <t>Ta-khara</t>
  </si>
  <si>
    <t>Ta-khat</t>
  </si>
  <si>
    <t>Ta-kha-uat</t>
  </si>
  <si>
    <t>Ta-khot</t>
  </si>
  <si>
    <t>Ta-khrot-ika</t>
  </si>
  <si>
    <t>Ta-ki-uata</t>
  </si>
  <si>
    <t>Tali</t>
  </si>
  <si>
    <t>Ta-menat-khonsu</t>
  </si>
  <si>
    <t>Tamun</t>
  </si>
  <si>
    <t>Ta-naro</t>
  </si>
  <si>
    <t>Tanen-tu</t>
  </si>
  <si>
    <t>Tan-te-bast</t>
  </si>
  <si>
    <t>Ta-pera</t>
  </si>
  <si>
    <t>Ta-roten-sekhet</t>
  </si>
  <si>
    <t>Ta-schep-en-maut</t>
  </si>
  <si>
    <t>Ta-sche-ra-he</t>
  </si>
  <si>
    <t>Ta-sen-kno</t>
  </si>
  <si>
    <t>Ta-se-sert</t>
  </si>
  <si>
    <t>Ta-set-ta</t>
  </si>
  <si>
    <t>Ta-si-ten-hiset</t>
  </si>
  <si>
    <t>Taskhtali</t>
  </si>
  <si>
    <t>Tas-nekht</t>
  </si>
  <si>
    <t>Tat-akat</t>
  </si>
  <si>
    <t>Tat-ara</t>
  </si>
  <si>
    <t>Tat-maut-a-s-ankh</t>
  </si>
  <si>
    <t>Tauau</t>
  </si>
  <si>
    <t>Ta-uer</t>
  </si>
  <si>
    <t>Taur</t>
  </si>
  <si>
    <t>Ta-ur</t>
  </si>
  <si>
    <t>Taurt</t>
  </si>
  <si>
    <t>Ta-urt</t>
  </si>
  <si>
    <t>Ta-user</t>
  </si>
  <si>
    <t>Tefnut</t>
  </si>
  <si>
    <t>Teiharset</t>
  </si>
  <si>
    <t>Tekh-bes</t>
  </si>
  <si>
    <t>Ten-kheiat</t>
  </si>
  <si>
    <t>Ten-kheta</t>
  </si>
  <si>
    <t>Ten-pe-piou</t>
  </si>
  <si>
    <t>Tent-amen</t>
  </si>
  <si>
    <t>Tent-es-peh</t>
  </si>
  <si>
    <t>Tent-kheta</t>
  </si>
  <si>
    <t>Tent-sos-ra</t>
  </si>
  <si>
    <t>Tes-amen</t>
  </si>
  <si>
    <t>Tes-bast-peru</t>
  </si>
  <si>
    <t>Tet-anhur</t>
  </si>
  <si>
    <t>Teti-hor-noub</t>
  </si>
  <si>
    <t>Teti-ma-nefer</t>
  </si>
  <si>
    <t>Thermutis</t>
  </si>
  <si>
    <t>Thii</t>
  </si>
  <si>
    <t>Thiti</t>
  </si>
  <si>
    <t>Thmei</t>
  </si>
  <si>
    <t>Thoeris</t>
  </si>
  <si>
    <t>Thot-hartais</t>
  </si>
  <si>
    <t>Thouéris</t>
  </si>
  <si>
    <t>Ti</t>
  </si>
  <si>
    <t>Tiah-hor</t>
  </si>
  <si>
    <t>Ti-ei-mest-nibs</t>
  </si>
  <si>
    <t>Tii</t>
  </si>
  <si>
    <t>Tii-mer-ast</t>
  </si>
  <si>
    <t>Ti-nefer-hotep</t>
  </si>
  <si>
    <t>Ti-osiris</t>
  </si>
  <si>
    <t>Ti-pouei</t>
  </si>
  <si>
    <t>Titi</t>
  </si>
  <si>
    <t>To-hem-sueits</t>
  </si>
  <si>
    <t>To-meri</t>
  </si>
  <si>
    <t>Tou-tou-ea</t>
  </si>
  <si>
    <t>Tphous</t>
  </si>
  <si>
    <t>Tsont-nofre</t>
  </si>
  <si>
    <t>Tuaa</t>
  </si>
  <si>
    <t>Tummites</t>
  </si>
  <si>
    <t>Tut-hathor-hon-totti</t>
  </si>
  <si>
    <t>Tutu</t>
  </si>
  <si>
    <t>Tutu-ten-apet</t>
  </si>
  <si>
    <t>Uaem-ma</t>
  </si>
  <si>
    <t>Uart</t>
  </si>
  <si>
    <t>Uatit</t>
  </si>
  <si>
    <t>Uer-naro</t>
  </si>
  <si>
    <t>Ur-merits-teshr-shen</t>
  </si>
  <si>
    <t>Usur-t-kau</t>
  </si>
  <si>
    <t>Uza-rans</t>
  </si>
  <si>
    <t>Xonsu</t>
  </si>
  <si>
    <t>Zahra</t>
  </si>
  <si>
    <t>Zes-mehent-per-u</t>
  </si>
  <si>
    <t>Aeryn</t>
  </si>
  <si>
    <t>Aaren</t>
  </si>
  <si>
    <t>Abbey</t>
  </si>
  <si>
    <t>Abbie</t>
  </si>
  <si>
    <t>Abby</t>
  </si>
  <si>
    <t>Abiy</t>
  </si>
  <si>
    <t>Hezekiah</t>
  </si>
  <si>
    <t>Abi</t>
  </si>
  <si>
    <t>Abiyah</t>
  </si>
  <si>
    <t>Yahweh</t>
  </si>
  <si>
    <t>Abigayil</t>
  </si>
  <si>
    <t>Gobnait</t>
  </si>
  <si>
    <t>Abihail</t>
  </si>
  <si>
    <t>Abiyhayil</t>
  </si>
  <si>
    <t>Merari</t>
  </si>
  <si>
    <t>Abiyshag</t>
  </si>
  <si>
    <t>Abiytal</t>
  </si>
  <si>
    <t>Abrahamit</t>
  </si>
  <si>
    <t>Avra</t>
  </si>
  <si>
    <t>Adelaide</t>
  </si>
  <si>
    <t>Addie</t>
  </si>
  <si>
    <t>Adelais</t>
  </si>
  <si>
    <t>Adelice</t>
  </si>
  <si>
    <t>Adèle</t>
  </si>
  <si>
    <t>Adala</t>
  </si>
  <si>
    <t>Adelphe</t>
  </si>
  <si>
    <t>Adena</t>
  </si>
  <si>
    <t>Adiyna</t>
  </si>
  <si>
    <t>Miranda</t>
  </si>
  <si>
    <t>Adria</t>
  </si>
  <si>
    <t>Adrianus</t>
  </si>
  <si>
    <t>Adrián</t>
  </si>
  <si>
    <t>Adriane</t>
  </si>
  <si>
    <t>Agrona</t>
  </si>
  <si>
    <t>Amalia</t>
  </si>
  <si>
    <t>Ariadnê</t>
  </si>
  <si>
    <t>Minos</t>
  </si>
  <si>
    <t>Arianna</t>
  </si>
  <si>
    <t>Ari'el</t>
  </si>
  <si>
    <t>Uranus</t>
  </si>
  <si>
    <t>Arin</t>
  </si>
  <si>
    <t>Aristaeus</t>
  </si>
  <si>
    <t>Aceline</t>
  </si>
  <si>
    <t>Acĕnath</t>
  </si>
  <si>
    <t>Ashley</t>
  </si>
  <si>
    <t>Eve</t>
  </si>
  <si>
    <t>Avaline</t>
  </si>
  <si>
    <t>Aveline</t>
  </si>
  <si>
    <t>Avila</t>
  </si>
  <si>
    <t>Aisha</t>
  </si>
  <si>
    <t>Aino</t>
  </si>
  <si>
    <t>Azuwbah</t>
  </si>
  <si>
    <t>Jehoshaphat</t>
  </si>
  <si>
    <t>Azure</t>
  </si>
  <si>
    <t>Barbara</t>
  </si>
  <si>
    <t>Babe</t>
  </si>
  <si>
    <t>Bambi</t>
  </si>
  <si>
    <t>Bosmath</t>
  </si>
  <si>
    <t>Esau</t>
  </si>
  <si>
    <t>Viatrix</t>
  </si>
  <si>
    <t>Rebeckah</t>
  </si>
  <si>
    <t>Betlinde</t>
  </si>
  <si>
    <t>Belle</t>
  </si>
  <si>
    <t>Belinda</t>
  </si>
  <si>
    <t>Benedictus</t>
  </si>
  <si>
    <t>Berenike</t>
  </si>
  <si>
    <t>Herod</t>
  </si>
  <si>
    <t>Agrippa</t>
  </si>
  <si>
    <t>Bernardette</t>
  </si>
  <si>
    <t>Bernardine</t>
  </si>
  <si>
    <t>Bernike</t>
  </si>
  <si>
    <t>Bernice</t>
  </si>
  <si>
    <t>Berry</t>
  </si>
  <si>
    <t>Bertie</t>
  </si>
  <si>
    <t>Beorhtraed</t>
  </si>
  <si>
    <t>Bethania</t>
  </si>
  <si>
    <t>Beth-el</t>
  </si>
  <si>
    <t>Bethany</t>
  </si>
  <si>
    <t>Betty</t>
  </si>
  <si>
    <t>Ba'al</t>
  </si>
  <si>
    <t>Beverley</t>
  </si>
  <si>
    <t>Béibhinn</t>
  </si>
  <si>
    <t>Biddy</t>
  </si>
  <si>
    <t>Bithyah</t>
  </si>
  <si>
    <t>Pharoah</t>
  </si>
  <si>
    <t>Blanche</t>
  </si>
  <si>
    <t>Bláthnat</t>
  </si>
  <si>
    <t>Boudica</t>
  </si>
  <si>
    <t>Brádach</t>
  </si>
  <si>
    <t>Brady</t>
  </si>
  <si>
    <t>Brandy</t>
  </si>
  <si>
    <t>Breeda</t>
  </si>
  <si>
    <t>Brígh</t>
  </si>
  <si>
    <t>Bríd</t>
  </si>
  <si>
    <t>Bríghid</t>
  </si>
  <si>
    <t>Gabrielle</t>
  </si>
  <si>
    <t>Briar</t>
  </si>
  <si>
    <t>Bryony</t>
  </si>
  <si>
    <t>Britannia</t>
  </si>
  <si>
    <t>Brógán</t>
  </si>
  <si>
    <t>Proinnteach</t>
  </si>
  <si>
    <t>Lyn</t>
  </si>
  <si>
    <t>Acacia</t>
  </si>
  <si>
    <t>Katie</t>
  </si>
  <si>
    <t>Kaylie</t>
  </si>
  <si>
    <t>Kayleigh</t>
  </si>
  <si>
    <t>Cailín</t>
  </si>
  <si>
    <t>Calantha</t>
  </si>
  <si>
    <t>Kayley</t>
  </si>
  <si>
    <t>Callista</t>
  </si>
  <si>
    <t>Camillus</t>
  </si>
  <si>
    <t>Camilla</t>
  </si>
  <si>
    <t>Cameron</t>
  </si>
  <si>
    <t>Kandake</t>
  </si>
  <si>
    <t>Candy</t>
  </si>
  <si>
    <t>Candace</t>
  </si>
  <si>
    <t>Cary</t>
  </si>
  <si>
    <t>Careen</t>
  </si>
  <si>
    <t>Charis</t>
  </si>
  <si>
    <t>Charissa</t>
  </si>
  <si>
    <t>Carl</t>
  </si>
  <si>
    <t>Carlie</t>
  </si>
  <si>
    <t>Carlotta</t>
  </si>
  <si>
    <t>Carlin</t>
  </si>
  <si>
    <t>Karmel</t>
  </si>
  <si>
    <t>Caren</t>
  </si>
  <si>
    <t>Caron</t>
  </si>
  <si>
    <t>Carrie</t>
  </si>
  <si>
    <t>Ciardha</t>
  </si>
  <si>
    <t>Cassandra</t>
  </si>
  <si>
    <t>Kassandra</t>
  </si>
  <si>
    <t>Priam</t>
  </si>
  <si>
    <t>Apollo</t>
  </si>
  <si>
    <t>Qetsiyah</t>
  </si>
  <si>
    <t>Cassia</t>
  </si>
  <si>
    <t>Caiside</t>
  </si>
  <si>
    <t>Cass</t>
  </si>
  <si>
    <t>Kate</t>
  </si>
  <si>
    <t>Caterine</t>
  </si>
  <si>
    <t>Catharine</t>
  </si>
  <si>
    <t>Kaylin</t>
  </si>
  <si>
    <t>Ciara</t>
  </si>
  <si>
    <t>Ceara</t>
  </si>
  <si>
    <t>Cæcilia</t>
  </si>
  <si>
    <t>Céleste</t>
  </si>
  <si>
    <t>Célestine</t>
  </si>
  <si>
    <t>Celia</t>
  </si>
  <si>
    <t>Celandine</t>
  </si>
  <si>
    <t>Linda</t>
  </si>
  <si>
    <t>Coco</t>
  </si>
  <si>
    <t>Chanel</t>
  </si>
  <si>
    <t>Chantel</t>
  </si>
  <si>
    <t>Kharis</t>
  </si>
  <si>
    <t>Charity</t>
  </si>
  <si>
    <t>Chastity</t>
  </si>
  <si>
    <t>Honor</t>
  </si>
  <si>
    <t>Hope</t>
  </si>
  <si>
    <t>Prudence</t>
  </si>
  <si>
    <t>Charlene</t>
  </si>
  <si>
    <t>Charline</t>
  </si>
  <si>
    <t>Charlot</t>
  </si>
  <si>
    <t>Cherie</t>
  </si>
  <si>
    <t>Cherise</t>
  </si>
  <si>
    <t>Cheri</t>
  </si>
  <si>
    <t>Cerise</t>
  </si>
  <si>
    <t>Siobhán</t>
  </si>
  <si>
    <t>Cheyenne</t>
  </si>
  <si>
    <t>Qin</t>
  </si>
  <si>
    <t>Chita</t>
  </si>
  <si>
    <t>Chloē</t>
  </si>
  <si>
    <t>Demeter</t>
  </si>
  <si>
    <t>Khloris</t>
  </si>
  <si>
    <t>Chauncey</t>
  </si>
  <si>
    <t>Christ</t>
  </si>
  <si>
    <t>Christabelle</t>
  </si>
  <si>
    <t>Crystal</t>
  </si>
  <si>
    <t>Kristen</t>
  </si>
  <si>
    <t>Christie</t>
  </si>
  <si>
    <t>Christianus</t>
  </si>
  <si>
    <t>Christiana</t>
  </si>
  <si>
    <t>Christabel</t>
  </si>
  <si>
    <t>Christy</t>
  </si>
  <si>
    <t>Chrysanthe</t>
  </si>
  <si>
    <t>Chrysanta</t>
  </si>
  <si>
    <t>Cecily</t>
  </si>
  <si>
    <t>Sierra</t>
  </si>
  <si>
    <t>Simone</t>
  </si>
  <si>
    <t>Cendrillon</t>
  </si>
  <si>
    <t>Cissy</t>
  </si>
  <si>
    <t>Clarus</t>
  </si>
  <si>
    <t>Clarabella</t>
  </si>
  <si>
    <t>Mae</t>
  </si>
  <si>
    <t>Claramae</t>
  </si>
  <si>
    <t>Clare</t>
  </si>
  <si>
    <t>Clarabelle</t>
  </si>
  <si>
    <t>Clarissa</t>
  </si>
  <si>
    <t>Claudia</t>
  </si>
  <si>
    <t>Clementina</t>
  </si>
  <si>
    <t>Clementius</t>
  </si>
  <si>
    <t>Kleopatra</t>
  </si>
  <si>
    <t>Cody</t>
  </si>
  <si>
    <t>Cuidightheach</t>
  </si>
  <si>
    <t>Columbine</t>
  </si>
  <si>
    <t>Harmonia</t>
  </si>
  <si>
    <t>Constance</t>
  </si>
  <si>
    <t>Constantia</t>
  </si>
  <si>
    <t>Kore</t>
  </si>
  <si>
    <t>Persephone</t>
  </si>
  <si>
    <t>Coral</t>
  </si>
  <si>
    <t>Cornelius</t>
  </si>
  <si>
    <t>Corinna</t>
  </si>
  <si>
    <t>Corinne</t>
  </si>
  <si>
    <t>Khryseis</t>
  </si>
  <si>
    <t>Kristin</t>
  </si>
  <si>
    <t>Sybil</t>
  </si>
  <si>
    <t>Kynthia</t>
  </si>
  <si>
    <t>Artemis</t>
  </si>
  <si>
    <t>Dahlia</t>
  </si>
  <si>
    <t>Delilah</t>
  </si>
  <si>
    <t>Delinda</t>
  </si>
  <si>
    <t>Dáiríne</t>
  </si>
  <si>
    <t>Damian</t>
  </si>
  <si>
    <t>Dandrane</t>
  </si>
  <si>
    <t>Daniyel</t>
  </si>
  <si>
    <t>Danni</t>
  </si>
  <si>
    <t>Darlene</t>
  </si>
  <si>
    <t>Darrell</t>
  </si>
  <si>
    <t>Darryl</t>
  </si>
  <si>
    <t>Davin</t>
  </si>
  <si>
    <t>Daye</t>
  </si>
  <si>
    <t>Dean</t>
  </si>
  <si>
    <t>Deana</t>
  </si>
  <si>
    <t>Dinah</t>
  </si>
  <si>
    <t>Debowrah</t>
  </si>
  <si>
    <t>Lapidoth</t>
  </si>
  <si>
    <t>Deena</t>
  </si>
  <si>
    <t>Dee</t>
  </si>
  <si>
    <t>Ann</t>
  </si>
  <si>
    <t>Dubhshláine</t>
  </si>
  <si>
    <t>Delicia</t>
  </si>
  <si>
    <t>Delicius</t>
  </si>
  <si>
    <t>Deliylah</t>
  </si>
  <si>
    <t>Adelinda</t>
  </si>
  <si>
    <t>Dell</t>
  </si>
  <si>
    <t>Delma</t>
  </si>
  <si>
    <t>Dolores</t>
  </si>
  <si>
    <t>Delphina</t>
  </si>
  <si>
    <t>Demetria</t>
  </si>
  <si>
    <t>Dionysos</t>
  </si>
  <si>
    <t>Darby</t>
  </si>
  <si>
    <t>Dearbhla</t>
  </si>
  <si>
    <t>Désirée</t>
  </si>
  <si>
    <t>Despoena</t>
  </si>
  <si>
    <t>Destiny</t>
  </si>
  <si>
    <t>Devon</t>
  </si>
  <si>
    <t>Dumnonos</t>
  </si>
  <si>
    <t>Damhnait</t>
  </si>
  <si>
    <t>Diane</t>
  </si>
  <si>
    <t>Diamond</t>
  </si>
  <si>
    <t>Didi</t>
  </si>
  <si>
    <t>Aeneas</t>
  </si>
  <si>
    <t>Diynah</t>
  </si>
  <si>
    <t>Dionysia</t>
  </si>
  <si>
    <t>Dixie</t>
  </si>
  <si>
    <t>Delila</t>
  </si>
  <si>
    <t>Dorothy</t>
  </si>
  <si>
    <t>Dodi</t>
  </si>
  <si>
    <t>Dodie</t>
  </si>
  <si>
    <t>Donalda</t>
  </si>
  <si>
    <t>Dolly</t>
  </si>
  <si>
    <t>Dominicus</t>
  </si>
  <si>
    <t>Donal</t>
  </si>
  <si>
    <t>Doreen</t>
  </si>
  <si>
    <t>Doireann</t>
  </si>
  <si>
    <t>Nereus</t>
  </si>
  <si>
    <t>Dorotheos</t>
  </si>
  <si>
    <t>Doris</t>
  </si>
  <si>
    <t>Dottie</t>
  </si>
  <si>
    <t>Eldreda</t>
  </si>
  <si>
    <t>Drew</t>
  </si>
  <si>
    <t>Drusus</t>
  </si>
  <si>
    <t>Dulcie</t>
  </si>
  <si>
    <t>Dulcia</t>
  </si>
  <si>
    <t>Dianne</t>
  </si>
  <si>
    <t>Dymphna</t>
  </si>
  <si>
    <t>Earline</t>
  </si>
  <si>
    <t>Earnest</t>
  </si>
  <si>
    <t>Aoibheann</t>
  </si>
  <si>
    <t>Eben</t>
  </si>
  <si>
    <t>Ekho</t>
  </si>
  <si>
    <t>Étaín</t>
  </si>
  <si>
    <t>Edan</t>
  </si>
  <si>
    <t>Eda</t>
  </si>
  <si>
    <t>Edda</t>
  </si>
  <si>
    <t>Edwina</t>
  </si>
  <si>
    <t>Eadgyð</t>
  </si>
  <si>
    <t>Tobit</t>
  </si>
  <si>
    <t>Edna</t>
  </si>
  <si>
    <t>Edyth</t>
  </si>
  <si>
    <t>Eilín</t>
  </si>
  <si>
    <t>Eirênê</t>
  </si>
  <si>
    <t>Helénē</t>
  </si>
  <si>
    <t>Napoleon</t>
  </si>
  <si>
    <t>Eléonore</t>
  </si>
  <si>
    <t>Elva</t>
  </si>
  <si>
    <t>Æthelflæd</t>
  </si>
  <si>
    <t>Elfreda</t>
  </si>
  <si>
    <t>Elisabet</t>
  </si>
  <si>
    <t>Eliysheba</t>
  </si>
  <si>
    <t>Hillary</t>
  </si>
  <si>
    <t>Edelmira</t>
  </si>
  <si>
    <t>Almira</t>
  </si>
  <si>
    <t>Éloise</t>
  </si>
  <si>
    <t>Elvina</t>
  </si>
  <si>
    <t>Elvin</t>
  </si>
  <si>
    <t>Emmeline</t>
  </si>
  <si>
    <t>Emeline</t>
  </si>
  <si>
    <t>Emmie</t>
  </si>
  <si>
    <t>Eyphah</t>
  </si>
  <si>
    <t>Midian</t>
  </si>
  <si>
    <t>Erica</t>
  </si>
  <si>
    <t>Essa</t>
  </si>
  <si>
    <t>Estella</t>
  </si>
  <si>
    <t>Hadassah</t>
  </si>
  <si>
    <t>Æthel</t>
  </si>
  <si>
    <t>Æthelinda</t>
  </si>
  <si>
    <t>Etna</t>
  </si>
  <si>
    <t>Eugeneia</t>
  </si>
  <si>
    <t>Eunike</t>
  </si>
  <si>
    <t>Timothy</t>
  </si>
  <si>
    <t>Eustace</t>
  </si>
  <si>
    <t>Eustacia</t>
  </si>
  <si>
    <t>Chavvah</t>
  </si>
  <si>
    <t>Evangelus</t>
  </si>
  <si>
    <t>Éibhleann</t>
  </si>
  <si>
    <t>Everett</t>
  </si>
  <si>
    <t>Fay</t>
  </si>
  <si>
    <t>Frances</t>
  </si>
  <si>
    <t>Faunus</t>
  </si>
  <si>
    <t>Marica</t>
  </si>
  <si>
    <t>Ops</t>
  </si>
  <si>
    <t>Terra</t>
  </si>
  <si>
    <t>Fawn</t>
  </si>
  <si>
    <t>Felice</t>
  </si>
  <si>
    <t>Félicie</t>
  </si>
  <si>
    <t>Fern</t>
  </si>
  <si>
    <t>Féidhelm</t>
  </si>
  <si>
    <t>Fíona</t>
  </si>
  <si>
    <t>Felicity</t>
  </si>
  <si>
    <t>Flora</t>
  </si>
  <si>
    <t>Flo</t>
  </si>
  <si>
    <t>Florentius</t>
  </si>
  <si>
    <t>Fleurette</t>
  </si>
  <si>
    <t>Florrie</t>
  </si>
  <si>
    <t>Florry</t>
  </si>
  <si>
    <t>Francine</t>
  </si>
  <si>
    <t>Winifred</t>
  </si>
  <si>
    <t>Frederica</t>
  </si>
  <si>
    <t>Fredericus</t>
  </si>
  <si>
    <t>Frieda</t>
  </si>
  <si>
    <t>Freida</t>
  </si>
  <si>
    <t>Gavriela</t>
  </si>
  <si>
    <t>Gabrielus</t>
  </si>
  <si>
    <t>Gay</t>
  </si>
  <si>
    <t>Gail</t>
  </si>
  <si>
    <t>Gayle</t>
  </si>
  <si>
    <t>Gina</t>
  </si>
  <si>
    <t>Eugenia</t>
  </si>
  <si>
    <t>Jeanette</t>
  </si>
  <si>
    <t>Genevieve</t>
  </si>
  <si>
    <t>Genna</t>
  </si>
  <si>
    <t>Genny</t>
  </si>
  <si>
    <t>Genia</t>
  </si>
  <si>
    <t>Georgine</t>
  </si>
  <si>
    <t>Gertrude</t>
  </si>
  <si>
    <t>Giselle</t>
  </si>
  <si>
    <t>Gilda</t>
  </si>
  <si>
    <t>Jillian</t>
  </si>
  <si>
    <t>Jupiter</t>
  </si>
  <si>
    <t>Jove</t>
  </si>
  <si>
    <t>Georgina</t>
  </si>
  <si>
    <t>Virginia</t>
  </si>
  <si>
    <t>Ginnie</t>
  </si>
  <si>
    <t>Gwladus</t>
  </si>
  <si>
    <t>Glen</t>
  </si>
  <si>
    <t>Golda</t>
  </si>
  <si>
    <t>Goldie</t>
  </si>
  <si>
    <t>Gretta</t>
  </si>
  <si>
    <t>King arthur</t>
  </si>
  <si>
    <t>Gwen</t>
  </si>
  <si>
    <t>Gwenith</t>
  </si>
  <si>
    <t>Gyða</t>
  </si>
  <si>
    <t>Hadaccah</t>
  </si>
  <si>
    <t>Hayley</t>
  </si>
  <si>
    <t>Channah</t>
  </si>
  <si>
    <t>Elkanah</t>
  </si>
  <si>
    <t>Merry</t>
  </si>
  <si>
    <t>Harmony</t>
  </si>
  <si>
    <t>Aada</t>
  </si>
  <si>
    <t>Aata</t>
  </si>
  <si>
    <t>Aatukka</t>
  </si>
  <si>
    <t>Ukko</t>
  </si>
  <si>
    <t>Aliénor</t>
  </si>
  <si>
    <t>Eleonoora</t>
  </si>
  <si>
    <t>Elli</t>
  </si>
  <si>
    <t>Fredriik</t>
  </si>
  <si>
    <t>Fredriika</t>
  </si>
  <si>
    <t>Helleena</t>
  </si>
  <si>
    <t>Henna</t>
  </si>
  <si>
    <t>Henrikki</t>
  </si>
  <si>
    <t>Heilwig</t>
  </si>
  <si>
    <t>Hulda</t>
  </si>
  <si>
    <t>Hagne</t>
  </si>
  <si>
    <t>Ingifríður</t>
  </si>
  <si>
    <t>Ing</t>
  </si>
  <si>
    <t>Marjaana</t>
  </si>
  <si>
    <t>Janika</t>
  </si>
  <si>
    <t>Jenni</t>
  </si>
  <si>
    <t>Jooseppi</t>
  </si>
  <si>
    <t>Aikaterine</t>
  </si>
  <si>
    <t>Katariina</t>
  </si>
  <si>
    <t>Kaarina</t>
  </si>
  <si>
    <t>Kata</t>
  </si>
  <si>
    <t>Kati</t>
  </si>
  <si>
    <t>Lemminkäinen</t>
  </si>
  <si>
    <t>Matleena</t>
  </si>
  <si>
    <t>Eliisa</t>
  </si>
  <si>
    <t>Louisa</t>
  </si>
  <si>
    <t>Lyydia</t>
  </si>
  <si>
    <t>Margarites</t>
  </si>
  <si>
    <t>Martha</t>
  </si>
  <si>
    <t>Magdalēnē</t>
  </si>
  <si>
    <t>Maaria</t>
  </si>
  <si>
    <t>Vilhelmiina</t>
  </si>
  <si>
    <t>Miryam</t>
  </si>
  <si>
    <t>Anniina</t>
  </si>
  <si>
    <t>Honora</t>
  </si>
  <si>
    <t>Noora</t>
  </si>
  <si>
    <t>Päivä</t>
  </si>
  <si>
    <t>Sampsa</t>
  </si>
  <si>
    <t>Brigitta</t>
  </si>
  <si>
    <t>Piritta</t>
  </si>
  <si>
    <t>Pirkitta</t>
  </si>
  <si>
    <t>Margareeta</t>
  </si>
  <si>
    <t>Reeta</t>
  </si>
  <si>
    <t>Fredriikka</t>
  </si>
  <si>
    <t>Saara</t>
  </si>
  <si>
    <t>Kseniya</t>
  </si>
  <si>
    <t>Sigfríðr</t>
  </si>
  <si>
    <t>Siikriiti</t>
  </si>
  <si>
    <t>Simo</t>
  </si>
  <si>
    <t>Sini</t>
  </si>
  <si>
    <t>Daria</t>
  </si>
  <si>
    <t>Tarja</t>
  </si>
  <si>
    <t>Terhenetär</t>
  </si>
  <si>
    <t>Toroteija</t>
  </si>
  <si>
    <t>Tuuli</t>
  </si>
  <si>
    <t>Walburg</t>
  </si>
  <si>
    <t>Valpuri</t>
  </si>
  <si>
    <t>Ahto</t>
  </si>
  <si>
    <t>Vendla</t>
  </si>
  <si>
    <t>Viva</t>
  </si>
  <si>
    <t>Vivi</t>
  </si>
  <si>
    <t>Vilhelmi</t>
  </si>
  <si>
    <t>Vellamo</t>
  </si>
  <si>
    <t>Abella</t>
  </si>
  <si>
    <t>Acelin</t>
  </si>
  <si>
    <t>Adalhaid</t>
  </si>
  <si>
    <t>Adï¿½laï¿½de</t>
  </si>
  <si>
    <t>Adelphia</t>
  </si>
  <si>
    <t>Agatha</t>
  </si>
  <si>
    <t>Aglaia</t>
  </si>
  <si>
    <t>Agrippina</t>
  </si>
  <si>
    <t>Alaina</t>
  </si>
  <si>
    <t>Alexandrina</t>
  </si>
  <si>
    <t>Alverad</t>
  </si>
  <si>
    <t>Amanda</t>
  </si>
  <si>
    <t>Amarantha</t>
  </si>
  <si>
    <t>Ambroise</t>
  </si>
  <si>
    <t>Andromache</t>
  </si>
  <si>
    <t>Angelus</t>
  </si>
  <si>
    <t>Angelicus</t>
  </si>
  <si>
    <t>Annushka</t>
  </si>
  <si>
    <t>Apollonia</t>
  </si>
  <si>
    <t>Arabella</t>
  </si>
  <si>
    <t>Ariadne</t>
  </si>
  <si>
    <t>Armel</t>
  </si>
  <si>
    <t>Athena</t>
  </si>
  <si>
    <t>Öda</t>
  </si>
  <si>
    <t>April</t>
  </si>
  <si>
    <t>Balthild</t>
  </si>
  <si>
    <t>Bathilda</t>
  </si>
  <si>
    <t>Bénédict</t>
  </si>
  <si>
    <t>Bernarde</t>
  </si>
  <si>
    <t>Bernadine</t>
  </si>
  <si>
    <t>Perceval</t>
  </si>
  <si>
    <t>Chrétian</t>
  </si>
  <si>
    <t>Mark</t>
  </si>
  <si>
    <t>Rivalen</t>
  </si>
  <si>
    <t>Carola</t>
  </si>
  <si>
    <t>Cælestis</t>
  </si>
  <si>
    <t>Célestin</t>
  </si>
  <si>
    <t>Cælinus</t>
  </si>
  <si>
    <t>Cinderella</t>
  </si>
  <si>
    <t>Chrestien</t>
  </si>
  <si>
    <t>Chrï¿½tien</t>
  </si>
  <si>
    <t>Claudius</t>
  </si>
  <si>
    <t>Clotilda</t>
  </si>
  <si>
    <t>Columba</t>
  </si>
  <si>
    <t>Corneille</t>
  </si>
  <si>
    <t>Fantine</t>
  </si>
  <si>
    <t>Dione</t>
  </si>
  <si>
    <t>Hedwig</t>
  </si>
  <si>
    <t>Alodia</t>
  </si>
  <si>
    <t>Elwisia</t>
  </si>
  <si>
    <t>Aliwera</t>
  </si>
  <si>
    <t>Emmet</t>
  </si>
  <si>
    <t>Esmé</t>
  </si>
  <si>
    <t>Eugène</t>
  </si>
  <si>
    <t>Eulalius</t>
  </si>
  <si>
    <t>Eustache</t>
  </si>
  <si>
    <t>Eveline</t>
  </si>
  <si>
    <t>Fabius</t>
  </si>
  <si>
    <t>Cosette</t>
  </si>
  <si>
    <t>Faustinus</t>
  </si>
  <si>
    <t>Félicité</t>
  </si>
  <si>
    <t>Felicien</t>
  </si>
  <si>
    <t>Joséphine</t>
  </si>
  <si>
    <t>Flavia</t>
  </si>
  <si>
    <t>Flower</t>
  </si>
  <si>
    <t>Gwenaëlle</t>
  </si>
  <si>
    <t>Gaëtan</t>
  </si>
  <si>
    <t>Garland</t>
  </si>
  <si>
    <t>Genovefa</t>
  </si>
  <si>
    <t>Gileberte</t>
  </si>
  <si>
    <t>Gilberte</t>
  </si>
  <si>
    <t>Gilebert</t>
  </si>
  <si>
    <t>Régine</t>
  </si>
  <si>
    <t>Gisela</t>
  </si>
  <si>
    <t>Gottlieb</t>
  </si>
  <si>
    <t>Gwenaël</t>
  </si>
  <si>
    <t>Hadrian</t>
  </si>
  <si>
    <t>Helewise</t>
  </si>
  <si>
    <t>Helewidis</t>
  </si>
  <si>
    <t>Honorée</t>
  </si>
  <si>
    <t>Hortensia</t>
  </si>
  <si>
    <t>Hyacintha</t>
  </si>
  <si>
    <t>Igerna</t>
  </si>
  <si>
    <t>Uther pendragon</t>
  </si>
  <si>
    <t>Gorlois</t>
  </si>
  <si>
    <t>Iréné</t>
  </si>
  <si>
    <t>Tristram</t>
  </si>
  <si>
    <t>Jacinthus</t>
  </si>
  <si>
    <t>Jehane</t>
  </si>
  <si>
    <t>Jessamine</t>
  </si>
  <si>
    <t>Jehovah</t>
  </si>
  <si>
    <t>Jolie</t>
  </si>
  <si>
    <t>Josephus</t>
  </si>
  <si>
    <t>Julianus</t>
  </si>
  <si>
    <t>Lady of the fountain</t>
  </si>
  <si>
    <t>Broceliande forest</t>
  </si>
  <si>
    <t>Esclados</t>
  </si>
  <si>
    <t>Calogrenant</t>
  </si>
  <si>
    <t>Ywain</t>
  </si>
  <si>
    <t>Laurentin</t>
  </si>
  <si>
    <t>Leah</t>
  </si>
  <si>
    <t>Lï¿½on</t>
  </si>
  <si>
    <t>Gareth</t>
  </si>
  <si>
    <t>Leontina</t>
  </si>
  <si>
    <t>Élisabeth</t>
  </si>
  <si>
    <t>Lucia</t>
  </si>
  <si>
    <t>Lucien</t>
  </si>
  <si>
    <t>Lucilla</t>
  </si>
  <si>
    <t>Lucretia</t>
  </si>
  <si>
    <t>Lula</t>
  </si>
  <si>
    <t>Madelina</t>
  </si>
  <si>
    <t>Marguerite</t>
  </si>
  <si>
    <t>Marcelle</t>
  </si>
  <si>
    <t>Marcellin</t>
  </si>
  <si>
    <t>Margarita</t>
  </si>
  <si>
    <t>Marian</t>
  </si>
  <si>
    <t>Marianna</t>
  </si>
  <si>
    <t>Marius</t>
  </si>
  <si>
    <t>Marin</t>
  </si>
  <si>
    <t>Marquite</t>
  </si>
  <si>
    <t>Martinus</t>
  </si>
  <si>
    <t>Mars</t>
  </si>
  <si>
    <t>Mathilda</t>
  </si>
  <si>
    <t>Maximilien</t>
  </si>
  <si>
    <t>Medea</t>
  </si>
  <si>
    <t>Melaena</t>
  </si>
  <si>
    <t>Melisende</t>
  </si>
  <si>
    <t>Melisent</t>
  </si>
  <si>
    <t>Malasintha</t>
  </si>
  <si>
    <t>Michèle</t>
  </si>
  <si>
    <t>Mirabella</t>
  </si>
  <si>
    <t>Mireio</t>
  </si>
  <si>
    <t>Modeste</t>
  </si>
  <si>
    <t>Monica</t>
  </si>
  <si>
    <t>King lot</t>
  </si>
  <si>
    <t>Mordred</t>
  </si>
  <si>
    <t>Camelot</t>
  </si>
  <si>
    <t>Nâdiya</t>
  </si>
  <si>
    <t>Nadya</t>
  </si>
  <si>
    <t>Geneva</t>
  </si>
  <si>
    <t>Neva</t>
  </si>
  <si>
    <t>Noël</t>
  </si>
  <si>
    <t>No'omiy</t>
  </si>
  <si>
    <t>Oceanus</t>
  </si>
  <si>
    <t>Okeanos</t>
  </si>
  <si>
    <t>Olympia</t>
  </si>
  <si>
    <t>Orabella</t>
  </si>
  <si>
    <t>Oriana</t>
  </si>
  <si>
    <t>Oriane</t>
  </si>
  <si>
    <t>Hōsanna</t>
  </si>
  <si>
    <t>Osanne</t>
  </si>
  <si>
    <t>Paule</t>
  </si>
  <si>
    <t>Perrin</t>
  </si>
  <si>
    <t>Placida</t>
  </si>
  <si>
    <t>Raimund</t>
  </si>
  <si>
    <t>Rhebekka</t>
  </si>
  <si>
    <t>Reine</t>
  </si>
  <si>
    <t>Roch</t>
  </si>
  <si>
    <t>Rosalia</t>
  </si>
  <si>
    <t>Rosamund</t>
  </si>
  <si>
    <t>Sasha</t>
  </si>
  <si>
    <t>Alexandrine</t>
  </si>
  <si>
    <t>Séraphin</t>
  </si>
  <si>
    <t>Séverin</t>
  </si>
  <si>
    <t>Sidonius</t>
  </si>
  <si>
    <t>Sollemnia</t>
  </si>
  <si>
    <t>Stéphane</t>
  </si>
  <si>
    <t>Sylvaine</t>
  </si>
  <si>
    <t>Uriah</t>
  </si>
  <si>
    <t>Valère</t>
  </si>
  <si>
    <t>Verena</t>
  </si>
  <si>
    <t>Veronica</t>
  </si>
  <si>
    <t>Victorinus</t>
  </si>
  <si>
    <t>Viola</t>
  </si>
  <si>
    <t>Viviane</t>
  </si>
  <si>
    <t>Yasmin</t>
  </si>
  <si>
    <t>Yasmina</t>
  </si>
  <si>
    <t>Iolanthe</t>
  </si>
  <si>
    <t>Zephyrinus</t>
  </si>
  <si>
    <t>Bláithín</t>
  </si>
  <si>
    <t>Cúchulainn</t>
  </si>
  <si>
    <t>Dagda</t>
  </si>
  <si>
    <t>Brigindos</t>
  </si>
  <si>
    <t>Cateline</t>
  </si>
  <si>
    <t>Caitrín</t>
  </si>
  <si>
    <t>Caoilfhionn</t>
  </si>
  <si>
    <t>Cairistìona</t>
  </si>
  <si>
    <t>Domhnall</t>
  </si>
  <si>
    <t>Donnag</t>
  </si>
  <si>
    <t>Dolag</t>
  </si>
  <si>
    <t>Ealasaid</t>
  </si>
  <si>
    <t>Éimhear</t>
  </si>
  <si>
    <t>Éabha</t>
  </si>
  <si>
    <t>Éibhlín</t>
  </si>
  <si>
    <t>Eilís</t>
  </si>
  <si>
    <t>Éirinn</t>
  </si>
  <si>
    <t>Oighrig</t>
  </si>
  <si>
    <t>Enya</t>
  </si>
  <si>
    <t>Midir</t>
  </si>
  <si>
    <t>Fuamnach</t>
  </si>
  <si>
    <t>Eubha</t>
  </si>
  <si>
    <t>Féidhlim</t>
  </si>
  <si>
    <t>Conchobhar</t>
  </si>
  <si>
    <t>Lir</t>
  </si>
  <si>
    <t>Frang</t>
  </si>
  <si>
    <t>Líadan</t>
  </si>
  <si>
    <t>Luíseach</t>
  </si>
  <si>
    <t>Máirín</t>
  </si>
  <si>
    <t>Marcas</t>
  </si>
  <si>
    <t>Marcia</t>
  </si>
  <si>
    <t>Meadhbh</t>
  </si>
  <si>
    <t>Muirgheal</t>
  </si>
  <si>
    <t>Muirgen</t>
  </si>
  <si>
    <t>Muireann</t>
  </si>
  <si>
    <t>Annag</t>
  </si>
  <si>
    <t>Fionnuala</t>
  </si>
  <si>
    <t>Odhrán</t>
  </si>
  <si>
    <t>Aithbhreac</t>
  </si>
  <si>
    <t>Órfhlaith</t>
  </si>
  <si>
    <t>Ríoghnach</t>
  </si>
  <si>
    <t>Janet</t>
  </si>
  <si>
    <t>Sláine</t>
  </si>
  <si>
    <t>Tuilelaith</t>
  </si>
  <si>
    <t>Teàrlach</t>
  </si>
  <si>
    <t>Seonag</t>
  </si>
  <si>
    <t>Toiréasa</t>
  </si>
  <si>
    <t>Briant</t>
  </si>
  <si>
    <t>Cainnech</t>
  </si>
  <si>
    <t>Cassidy</t>
  </si>
  <si>
    <t>Cainneach</t>
  </si>
  <si>
    <t>Fearghus</t>
  </si>
  <si>
    <t>Féidhlimidh</t>
  </si>
  <si>
    <t>Achim</t>
  </si>
  <si>
    <t>Adalheid</t>
  </si>
  <si>
    <t>Adalwolf</t>
  </si>
  <si>
    <t>Adalinda</t>
  </si>
  <si>
    <t>Æthelthryth</t>
  </si>
  <si>
    <t>Agnethe</t>
  </si>
  <si>
    <t>Aloïs</t>
  </si>
  <si>
    <t>Baldhild</t>
  </si>
  <si>
    <t>Bathild</t>
  </si>
  <si>
    <t>Feirefiz</t>
  </si>
  <si>
    <t>Brynhildr</t>
  </si>
  <si>
    <t>Brunhild</t>
  </si>
  <si>
    <t>Christianne</t>
  </si>
  <si>
    <t>Claramond</t>
  </si>
  <si>
    <t>Chlotichilda</t>
  </si>
  <si>
    <t>Chrétien</t>
  </si>
  <si>
    <t>Adeltrudis</t>
  </si>
  <si>
    <t>Elissa</t>
  </si>
  <si>
    <t>Elsabeth</t>
  </si>
  <si>
    <t>Irmalinda</t>
  </si>
  <si>
    <t>Ernust</t>
  </si>
  <si>
    <t>Friederic</t>
  </si>
  <si>
    <t>Gerðr</t>
  </si>
  <si>
    <t>Gisil</t>
  </si>
  <si>
    <t>Guðrun</t>
  </si>
  <si>
    <t>Eleonore</t>
  </si>
  <si>
    <t>Haduwig</t>
  </si>
  <si>
    <t>Heinrich</t>
  </si>
  <si>
    <t>Hella</t>
  </si>
  <si>
    <t>Hermann</t>
  </si>
  <si>
    <t>Hiltraud</t>
  </si>
  <si>
    <t>Alf</t>
  </si>
  <si>
    <t>Burk</t>
  </si>
  <si>
    <t>Charlemagne</t>
  </si>
  <si>
    <t>Christophorus</t>
  </si>
  <si>
    <t>Niclaus</t>
  </si>
  <si>
    <t>Dirk</t>
  </si>
  <si>
    <t>Theodereiks</t>
  </si>
  <si>
    <t>Diederick</t>
  </si>
  <si>
    <t>Eberhard</t>
  </si>
  <si>
    <t>Eber</t>
  </si>
  <si>
    <t>Eberhart</t>
  </si>
  <si>
    <t>Eckhard</t>
  </si>
  <si>
    <t>Etzel</t>
  </si>
  <si>
    <t>Edsel</t>
  </si>
  <si>
    <t>Eduardus</t>
  </si>
  <si>
    <t>Aldrick</t>
  </si>
  <si>
    <t>Almeric</t>
  </si>
  <si>
    <t>Emeric</t>
  </si>
  <si>
    <t>Æmilius</t>
  </si>
  <si>
    <t>Amalrich</t>
  </si>
  <si>
    <t>Engel</t>
  </si>
  <si>
    <t>Engelbert</t>
  </si>
  <si>
    <t>Hartmann</t>
  </si>
  <si>
    <t>Imma</t>
  </si>
  <si>
    <t>Ima</t>
  </si>
  <si>
    <t>Yehuwdiyth</t>
  </si>
  <si>
    <t>Kasimir</t>
  </si>
  <si>
    <t>Katherina</t>
  </si>
  <si>
    <t>Kätharina</t>
  </si>
  <si>
    <t>Katenka</t>
  </si>
  <si>
    <t>Katarine</t>
  </si>
  <si>
    <t>Katrine</t>
  </si>
  <si>
    <t>Katrina</t>
  </si>
  <si>
    <t>Clothilda</t>
  </si>
  <si>
    <t>Crescentia</t>
  </si>
  <si>
    <t>Kreszentia</t>
  </si>
  <si>
    <t>Günther</t>
  </si>
  <si>
    <t>Siegfried</t>
  </si>
  <si>
    <t>Kriemhild</t>
  </si>
  <si>
    <t>Liese</t>
  </si>
  <si>
    <t>Liesel</t>
  </si>
  <si>
    <t>Lilo</t>
  </si>
  <si>
    <t>Lora</t>
  </si>
  <si>
    <t>Loreley</t>
  </si>
  <si>
    <t>Luise</t>
  </si>
  <si>
    <t>Luitgard</t>
  </si>
  <si>
    <t>Maud</t>
  </si>
  <si>
    <t>Mechthild</t>
  </si>
  <si>
    <t>Melusine</t>
  </si>
  <si>
    <t>Mahthildis</t>
  </si>
  <si>
    <t>Mina</t>
  </si>
  <si>
    <t>Wilhelmine</t>
  </si>
  <si>
    <t>Odilia</t>
  </si>
  <si>
    <t>Odelia</t>
  </si>
  <si>
    <t>Wilhelm</t>
  </si>
  <si>
    <t>Ottilia</t>
  </si>
  <si>
    <t>Porcius</t>
  </si>
  <si>
    <t>Romy</t>
  </si>
  <si>
    <t>Rosemarie</t>
  </si>
  <si>
    <t>Ros</t>
  </si>
  <si>
    <t>Rupert</t>
  </si>
  <si>
    <t>Sarra</t>
  </si>
  <si>
    <t>Sarai</t>
  </si>
  <si>
    <t>Swanhild</t>
  </si>
  <si>
    <t>Anselma</t>
  </si>
  <si>
    <t>Sigi</t>
  </si>
  <si>
    <t>Sommer</t>
  </si>
  <si>
    <t>Sonya</t>
  </si>
  <si>
    <t>Suse</t>
  </si>
  <si>
    <t>Swanhilda</t>
  </si>
  <si>
    <t>Therasia</t>
  </si>
  <si>
    <t>Ursula</t>
  </si>
  <si>
    <t>Waldeburg</t>
  </si>
  <si>
    <t>Wiebe</t>
  </si>
  <si>
    <t>Wilda</t>
  </si>
  <si>
    <t>Wilfried</t>
  </si>
  <si>
    <t>Wilfreda</t>
  </si>
  <si>
    <t>Zelda</t>
  </si>
  <si>
    <t>Kreszenz</t>
  </si>
  <si>
    <t>Achima</t>
  </si>
  <si>
    <t>Adelpha</t>
  </si>
  <si>
    <t>Adelphos</t>
  </si>
  <si>
    <t>Adelphus</t>
  </si>
  <si>
    <t>Adonis</t>
  </si>
  <si>
    <t>Adonia</t>
  </si>
  <si>
    <t>Adrastos</t>
  </si>
  <si>
    <t>Nemesis</t>
  </si>
  <si>
    <t>Aellô</t>
  </si>
  <si>
    <t>Herakles</t>
  </si>
  <si>
    <t>Megaira</t>
  </si>
  <si>
    <t>Tisiphone</t>
  </si>
  <si>
    <t>Poseidôn</t>
  </si>
  <si>
    <t>Amyntas</t>
  </si>
  <si>
    <t>Anastasios</t>
  </si>
  <si>
    <t>Hektor</t>
  </si>
  <si>
    <t>Apollonios</t>
  </si>
  <si>
    <t>Nêreus</t>
  </si>
  <si>
    <t>Alphaios</t>
  </si>
  <si>
    <t>Lêtô</t>
  </si>
  <si>
    <t>Philemon</t>
  </si>
  <si>
    <t>Hermês</t>
  </si>
  <si>
    <t>Pherenike</t>
  </si>
  <si>
    <t>Bethesda</t>
  </si>
  <si>
    <t>Khariklo</t>
  </si>
  <si>
    <t>Chariclo</t>
  </si>
  <si>
    <t>Kheiron</t>
  </si>
  <si>
    <t>Khloe</t>
  </si>
  <si>
    <t>Damalis</t>
  </si>
  <si>
    <t>Perseus</t>
  </si>
  <si>
    <t>Dareios</t>
  </si>
  <si>
    <t>Dareia</t>
  </si>
  <si>
    <t>Delphinios</t>
  </si>
  <si>
    <t>Despoine</t>
  </si>
  <si>
    <t>Aineías</t>
  </si>
  <si>
    <t>Aphrodite</t>
  </si>
  <si>
    <t>Dionysios</t>
  </si>
  <si>
    <t>Desdemona</t>
  </si>
  <si>
    <t>Euphrosynê</t>
  </si>
  <si>
    <t>Euthalia</t>
  </si>
  <si>
    <t>Prôteus</t>
  </si>
  <si>
    <t>Lucina</t>
  </si>
  <si>
    <t>Pax</t>
  </si>
  <si>
    <t>Hêrâ</t>
  </si>
  <si>
    <t>Eleftherios</t>
  </si>
  <si>
    <t>Klytaimnestra</t>
  </si>
  <si>
    <t>Elene</t>
  </si>
  <si>
    <t>Elisheva</t>
  </si>
  <si>
    <t>Elishat</t>
  </si>
  <si>
    <t>Dido</t>
  </si>
  <si>
    <t>Elpidios</t>
  </si>
  <si>
    <t>Pandora</t>
  </si>
  <si>
    <t>Spes</t>
  </si>
  <si>
    <t>Bellona</t>
  </si>
  <si>
    <t>Ares</t>
  </si>
  <si>
    <t>Erríkos</t>
  </si>
  <si>
    <t>Discordia</t>
  </si>
  <si>
    <t>Kapaneus</t>
  </si>
  <si>
    <t>Eugenios</t>
  </si>
  <si>
    <t>Euphêmê</t>
  </si>
  <si>
    <t>Krios</t>
  </si>
  <si>
    <t>Akrisios</t>
  </si>
  <si>
    <t>Kreon</t>
  </si>
  <si>
    <t>Orpheus</t>
  </si>
  <si>
    <t>Rhea</t>
  </si>
  <si>
    <t>Kronos</t>
  </si>
  <si>
    <t>Ophion</t>
  </si>
  <si>
    <t>Thaleia</t>
  </si>
  <si>
    <t>Eutropios</t>
  </si>
  <si>
    <t>Eutropia</t>
  </si>
  <si>
    <t>Eudokia</t>
  </si>
  <si>
    <t>Photine</t>
  </si>
  <si>
    <t>Foteini</t>
  </si>
  <si>
    <t>Sofronia</t>
  </si>
  <si>
    <t>Ouranos</t>
  </si>
  <si>
    <t>Gaia</t>
  </si>
  <si>
    <t>Alkyone</t>
  </si>
  <si>
    <t>Æolus</t>
  </si>
  <si>
    <t>Concordia</t>
  </si>
  <si>
    <t>Horos</t>
  </si>
  <si>
    <t>Polydoros</t>
  </si>
  <si>
    <t>Hekabe</t>
  </si>
  <si>
    <t>Paris</t>
  </si>
  <si>
    <t>Phrixos</t>
  </si>
  <si>
    <t>Athamas</t>
  </si>
  <si>
    <t>Nephelê</t>
  </si>
  <si>
    <t>Erebos</t>
  </si>
  <si>
    <t>Nyx</t>
  </si>
  <si>
    <t>Aither</t>
  </si>
  <si>
    <t>Menelaos</t>
  </si>
  <si>
    <t>Leandros</t>
  </si>
  <si>
    <t>Aristoboulos</t>
  </si>
  <si>
    <t>Hippolytos</t>
  </si>
  <si>
    <t>Hosha'na</t>
  </si>
  <si>
    <t>Hypatios</t>
  </si>
  <si>
    <t>Hypatius</t>
  </si>
  <si>
    <t>Iyzebel</t>
  </si>
  <si>
    <t>Ahab</t>
  </si>
  <si>
    <t>Eileithyia</t>
  </si>
  <si>
    <t>Ioannes</t>
  </si>
  <si>
    <t>Oidipous</t>
  </si>
  <si>
    <t>Jocasta</t>
  </si>
  <si>
    <t>Ioulios</t>
  </si>
  <si>
    <t>Agamemnon</t>
  </si>
  <si>
    <t>Isidoros</t>
  </si>
  <si>
    <t>Isidora</t>
  </si>
  <si>
    <t>Iokaste</t>
  </si>
  <si>
    <t>Triton</t>
  </si>
  <si>
    <t>Calliste</t>
  </si>
  <si>
    <t>Lykaon</t>
  </si>
  <si>
    <t>Callisto</t>
  </si>
  <si>
    <t>Kepheus</t>
  </si>
  <si>
    <t>Andromēde</t>
  </si>
  <si>
    <t>Chiron</t>
  </si>
  <si>
    <t>Homer</t>
  </si>
  <si>
    <t>Khthonios</t>
  </si>
  <si>
    <t>Hekate</t>
  </si>
  <si>
    <t>Odysseus</t>
  </si>
  <si>
    <t>Prometheus</t>
  </si>
  <si>
    <t>Korinna</t>
  </si>
  <si>
    <t>Kyma</t>
  </si>
  <si>
    <t>Kuma</t>
  </si>
  <si>
    <t>Kyros</t>
  </si>
  <si>
    <t>Kyriakos</t>
  </si>
  <si>
    <t>Kyriake</t>
  </si>
  <si>
    <t>Lavra</t>
  </si>
  <si>
    <t>Kastor</t>
  </si>
  <si>
    <t>Pollux</t>
  </si>
  <si>
    <t>Lois</t>
  </si>
  <si>
    <t>Lysandros</t>
  </si>
  <si>
    <t>Lysandra</t>
  </si>
  <si>
    <t>Lysimachos</t>
  </si>
  <si>
    <t>Lysistratos</t>
  </si>
  <si>
    <t>Lazaros</t>
  </si>
  <si>
    <t>Lazarus</t>
  </si>
  <si>
    <t>Aarōn</t>
  </si>
  <si>
    <t>Iason</t>
  </si>
  <si>
    <t>Alekto</t>
  </si>
  <si>
    <t>Melaine</t>
  </si>
  <si>
    <t>Myrina</t>
  </si>
  <si>
    <t>Ioanna</t>
  </si>
  <si>
    <t>Narkissos</t>
  </si>
  <si>
    <t>Natása</t>
  </si>
  <si>
    <t>Anubis</t>
  </si>
  <si>
    <t>Olympos</t>
  </si>
  <si>
    <t>Ophelos</t>
  </si>
  <si>
    <t>Euandros</t>
  </si>
  <si>
    <t>Evander</t>
  </si>
  <si>
    <t>Crius</t>
  </si>
  <si>
    <t>Eurybia</t>
  </si>
  <si>
    <t>Athene</t>
  </si>
  <si>
    <t>Pelagios</t>
  </si>
  <si>
    <t>Nileas</t>
  </si>
  <si>
    <t>Neleus</t>
  </si>
  <si>
    <t>Chloris</t>
  </si>
  <si>
    <t>Proserpina</t>
  </si>
  <si>
    <t>Theseus</t>
  </si>
  <si>
    <t>Phanês</t>
  </si>
  <si>
    <t>Philon</t>
  </si>
  <si>
    <t>Phyllida</t>
  </si>
  <si>
    <t>Philomela</t>
  </si>
  <si>
    <t>Philomenos</t>
  </si>
  <si>
    <t>Cronus</t>
  </si>
  <si>
    <t>Phyllidos</t>
  </si>
  <si>
    <t>Balios</t>
  </si>
  <si>
    <t>Xanthos</t>
  </si>
  <si>
    <t>Iris</t>
  </si>
  <si>
    <t>Hecuba</t>
  </si>
  <si>
    <t>Aquila</t>
  </si>
  <si>
    <t>Priskilla</t>
  </si>
  <si>
    <t>Priska</t>
  </si>
  <si>
    <t>Kephalos</t>
  </si>
  <si>
    <t>Cephalus</t>
  </si>
  <si>
    <t>Ptolemy</t>
  </si>
  <si>
    <t>Rachab</t>
  </si>
  <si>
    <t>Rhaab</t>
  </si>
  <si>
    <t>Ribqah</t>
  </si>
  <si>
    <t>Isaák</t>
  </si>
  <si>
    <t>Ruwth</t>
  </si>
  <si>
    <t>Shelomiyth</t>
  </si>
  <si>
    <t>Herodias</t>
  </si>
  <si>
    <t>Antipas</t>
  </si>
  <si>
    <t>Sapphira</t>
  </si>
  <si>
    <t>Tarasios</t>
  </si>
  <si>
    <t>Kadmos</t>
  </si>
  <si>
    <t>Cadmus</t>
  </si>
  <si>
    <t>Thyone</t>
  </si>
  <si>
    <t>Heraclitus</t>
  </si>
  <si>
    <t>Sophronios</t>
  </si>
  <si>
    <t>Sostratos</t>
  </si>
  <si>
    <t>Stamatios</t>
  </si>
  <si>
    <t>Dorkas</t>
  </si>
  <si>
    <t>Anastasoula</t>
  </si>
  <si>
    <t>Gæa</t>
  </si>
  <si>
    <t>Æther</t>
  </si>
  <si>
    <t>Hemera</t>
  </si>
  <si>
    <t>Thanatos</t>
  </si>
  <si>
    <t>Thana</t>
  </si>
  <si>
    <t>Theokleia</t>
  </si>
  <si>
    <t>Theodora</t>
  </si>
  <si>
    <t>Theodosios</t>
  </si>
  <si>
    <t>Theodosia</t>
  </si>
  <si>
    <t>Theoklés</t>
  </si>
  <si>
    <t>Theophanes</t>
  </si>
  <si>
    <t>Theophilos</t>
  </si>
  <si>
    <t>Amphion</t>
  </si>
  <si>
    <t>Thera</t>
  </si>
  <si>
    <t>Makedon</t>
  </si>
  <si>
    <t>Semele</t>
  </si>
  <si>
    <t>Timon</t>
  </si>
  <si>
    <t>Timotheos</t>
  </si>
  <si>
    <t>Timothea</t>
  </si>
  <si>
    <t>Titans</t>
  </si>
  <si>
    <t>Titanos</t>
  </si>
  <si>
    <t>Titania</t>
  </si>
  <si>
    <t>Tryphaina</t>
  </si>
  <si>
    <t>Vasilis</t>
  </si>
  <si>
    <t>Xanthippos</t>
  </si>
  <si>
    <t>Doros</t>
  </si>
  <si>
    <t>Zenia</t>
  </si>
  <si>
    <t>Xenia</t>
  </si>
  <si>
    <t>Zenobia</t>
  </si>
  <si>
    <t>Zephyros</t>
  </si>
  <si>
    <t>Zona</t>
  </si>
  <si>
    <t>Zosimos</t>
  </si>
  <si>
    <t>Avigayil</t>
  </si>
  <si>
    <t>Avi</t>
  </si>
  <si>
    <t>Aviyah</t>
  </si>
  <si>
    <t>Rehoboam</t>
  </si>
  <si>
    <t>Avichayil</t>
  </si>
  <si>
    <t>Avishag</t>
  </si>
  <si>
    <t>Avrahamit</t>
  </si>
  <si>
    <t>Afra</t>
  </si>
  <si>
    <t>Alon</t>
  </si>
  <si>
    <t>Abihayil</t>
  </si>
  <si>
    <t>Avigal</t>
  </si>
  <si>
    <t>Abra</t>
  </si>
  <si>
    <t>Avraham</t>
  </si>
  <si>
    <t>Ayah</t>
  </si>
  <si>
    <t>Rizpah</t>
  </si>
  <si>
    <t>Zibeon</t>
  </si>
  <si>
    <t>Ayal</t>
  </si>
  <si>
    <t>Eila</t>
  </si>
  <si>
    <t>Azuvah</t>
  </si>
  <si>
    <t>Bara</t>
  </si>
  <si>
    <t>Barra</t>
  </si>
  <si>
    <t>Basya</t>
  </si>
  <si>
    <t>Bosma</t>
  </si>
  <si>
    <t>Bosmat</t>
  </si>
  <si>
    <t>Batya</t>
  </si>
  <si>
    <t>Bat-sheva</t>
  </si>
  <si>
    <t>Bathsheba</t>
  </si>
  <si>
    <t>Bathsheva</t>
  </si>
  <si>
    <t>Bath-sheba</t>
  </si>
  <si>
    <t>Bath-shuwa</t>
  </si>
  <si>
    <t>Beyth-el</t>
  </si>
  <si>
    <t>Bina</t>
  </si>
  <si>
    <t>Bityah</t>
  </si>
  <si>
    <t>Karnia</t>
  </si>
  <si>
    <t>Karniela</t>
  </si>
  <si>
    <t>Carniela</t>
  </si>
  <si>
    <t>Channa</t>
  </si>
  <si>
    <t>Chaniya</t>
  </si>
  <si>
    <t>Chana</t>
  </si>
  <si>
    <t>Chasida</t>
  </si>
  <si>
    <t>Chavva</t>
  </si>
  <si>
    <t>Chayim</t>
  </si>
  <si>
    <t>Chephtsiy-bahh</t>
  </si>
  <si>
    <t>Cheftzi-ba</t>
  </si>
  <si>
    <t>Chel'ah</t>
  </si>
  <si>
    <t>Cherut</t>
  </si>
  <si>
    <t>Chuldah</t>
  </si>
  <si>
    <t>Deganya</t>
  </si>
  <si>
    <t>Danya</t>
  </si>
  <si>
    <t>Devorah</t>
  </si>
  <si>
    <t>Dowr</t>
  </si>
  <si>
    <t>Eder</t>
  </si>
  <si>
    <t>Efah</t>
  </si>
  <si>
    <t>Efa</t>
  </si>
  <si>
    <t>Elianna</t>
  </si>
  <si>
    <t>Elior</t>
  </si>
  <si>
    <t>Ephah</t>
  </si>
  <si>
    <t>Gal</t>
  </si>
  <si>
    <t>Gala</t>
  </si>
  <si>
    <t>Galya</t>
  </si>
  <si>
    <t>Galil</t>
  </si>
  <si>
    <t>Gavriel</t>
  </si>
  <si>
    <t>Gila</t>
  </si>
  <si>
    <t>Japhet</t>
  </si>
  <si>
    <t>Hosea</t>
  </si>
  <si>
    <t>Ishmael</t>
  </si>
  <si>
    <t>Haniya</t>
  </si>
  <si>
    <t>Chenya</t>
  </si>
  <si>
    <t>Henya</t>
  </si>
  <si>
    <t>Cheruta</t>
  </si>
  <si>
    <t>Ilan</t>
  </si>
  <si>
    <t>Ilana</t>
  </si>
  <si>
    <t>Jaffa</t>
  </si>
  <si>
    <t>Yaffa</t>
  </si>
  <si>
    <t>Yowkebed</t>
  </si>
  <si>
    <t>Carni</t>
  </si>
  <si>
    <t>Carnia</t>
  </si>
  <si>
    <t>Kelila</t>
  </si>
  <si>
    <t>Kyla</t>
  </si>
  <si>
    <t>Liba</t>
  </si>
  <si>
    <t>Leeba</t>
  </si>
  <si>
    <t>Leila</t>
  </si>
  <si>
    <t>Leilah</t>
  </si>
  <si>
    <t>Li</t>
  </si>
  <si>
    <t>Libe</t>
  </si>
  <si>
    <t>Lila</t>
  </si>
  <si>
    <t>Lilith</t>
  </si>
  <si>
    <t>Lilitu</t>
  </si>
  <si>
    <t>Lior</t>
  </si>
  <si>
    <t>Libnah</t>
  </si>
  <si>
    <t>Livnah</t>
  </si>
  <si>
    <t>Nahor</t>
  </si>
  <si>
    <t>Malak</t>
  </si>
  <si>
    <t>Naomi</t>
  </si>
  <si>
    <t>Marganit</t>
  </si>
  <si>
    <t>Meital</t>
  </si>
  <si>
    <t>Meira</t>
  </si>
  <si>
    <t>Meiri</t>
  </si>
  <si>
    <t>Menucha</t>
  </si>
  <si>
    <t>Merab</t>
  </si>
  <si>
    <t>Mira</t>
  </si>
  <si>
    <t>Morag</t>
  </si>
  <si>
    <t>Mowriyah</t>
  </si>
  <si>
    <t>Naamiy</t>
  </si>
  <si>
    <t>Nachala</t>
  </si>
  <si>
    <t>Jehoiakim</t>
  </si>
  <si>
    <t>Jehoichin</t>
  </si>
  <si>
    <t>Nena</t>
  </si>
  <si>
    <t>Nes</t>
  </si>
  <si>
    <t>Nessa</t>
  </si>
  <si>
    <t>Neta</t>
  </si>
  <si>
    <t>Netta</t>
  </si>
  <si>
    <t>Niva</t>
  </si>
  <si>
    <t>Nissa</t>
  </si>
  <si>
    <t>Nisa</t>
  </si>
  <si>
    <t>Nita</t>
  </si>
  <si>
    <t>Zelophehad</t>
  </si>
  <si>
    <t>Nogahh</t>
  </si>
  <si>
    <t>Odeleya</t>
  </si>
  <si>
    <t>Ophrah</t>
  </si>
  <si>
    <t>Meonothai</t>
  </si>
  <si>
    <t>Ora</t>
  </si>
  <si>
    <t>Oralee</t>
  </si>
  <si>
    <t>Or-lee</t>
  </si>
  <si>
    <t>Orli</t>
  </si>
  <si>
    <t>Orna</t>
  </si>
  <si>
    <t>Ornat</t>
  </si>
  <si>
    <t>Orpah</t>
  </si>
  <si>
    <t>Oz</t>
  </si>
  <si>
    <t>Peninnah</t>
  </si>
  <si>
    <t>Pili</t>
  </si>
  <si>
    <t>Qeren happuwk</t>
  </si>
  <si>
    <t>Job</t>
  </si>
  <si>
    <t>Refaela</t>
  </si>
  <si>
    <t>Rafaela</t>
  </si>
  <si>
    <t>Raya</t>
  </si>
  <si>
    <t>Reba</t>
  </si>
  <si>
    <t>Rina</t>
  </si>
  <si>
    <t>Rephaela</t>
  </si>
  <si>
    <t>Rephael</t>
  </si>
  <si>
    <t>Reva</t>
  </si>
  <si>
    <t>Rivka</t>
  </si>
  <si>
    <t>Rinnah</t>
  </si>
  <si>
    <t>Judah</t>
  </si>
  <si>
    <t>Ritspah</t>
  </si>
  <si>
    <t>Rona</t>
  </si>
  <si>
    <t>Roni</t>
  </si>
  <si>
    <t>Ronit</t>
  </si>
  <si>
    <t>Boaz</t>
  </si>
  <si>
    <t>Shachar</t>
  </si>
  <si>
    <t>Shamiyr</t>
  </si>
  <si>
    <t>Sheba</t>
  </si>
  <si>
    <t>Shekinah</t>
  </si>
  <si>
    <t>Dibri</t>
  </si>
  <si>
    <t>Sheva</t>
  </si>
  <si>
    <t>Shiphrah</t>
  </si>
  <si>
    <t>Shifra</t>
  </si>
  <si>
    <t>Shir-lee</t>
  </si>
  <si>
    <t>Shirlee</t>
  </si>
  <si>
    <t>Shulamith</t>
  </si>
  <si>
    <t>Shula</t>
  </si>
  <si>
    <t>Shuwlammiyth</t>
  </si>
  <si>
    <t>Shura</t>
  </si>
  <si>
    <t>Semadar</t>
  </si>
  <si>
    <t>Shallum</t>
  </si>
  <si>
    <t>Tora</t>
  </si>
  <si>
    <t>Tori</t>
  </si>
  <si>
    <t>Tova</t>
  </si>
  <si>
    <t>Jesse</t>
  </si>
  <si>
    <t>Joash</t>
  </si>
  <si>
    <t>Zipporah</t>
  </si>
  <si>
    <t>Ziba</t>
  </si>
  <si>
    <t>Tseruwyah</t>
  </si>
  <si>
    <t>Tsillah</t>
  </si>
  <si>
    <t>Tsipporah</t>
  </si>
  <si>
    <t>Tsibyah</t>
  </si>
  <si>
    <t>Tzuf</t>
  </si>
  <si>
    <t>Udiya</t>
  </si>
  <si>
    <t>Ufara</t>
  </si>
  <si>
    <t>Urit</t>
  </si>
  <si>
    <t>Ushara</t>
  </si>
  <si>
    <t>Ushriya</t>
  </si>
  <si>
    <t>Uwriyel</t>
  </si>
  <si>
    <t>Varda</t>
  </si>
  <si>
    <t>Vashti</t>
  </si>
  <si>
    <t>Ahasuerus</t>
  </si>
  <si>
    <t>Heber</t>
  </si>
  <si>
    <t>Sisera</t>
  </si>
  <si>
    <t>Yarden</t>
  </si>
  <si>
    <t>Yediydah</t>
  </si>
  <si>
    <t>Yemiymah</t>
  </si>
  <si>
    <t>Yeruwsha</t>
  </si>
  <si>
    <t>Uzziah</t>
  </si>
  <si>
    <t>Yickah</t>
  </si>
  <si>
    <t>Yiska</t>
  </si>
  <si>
    <t>Yochanan</t>
  </si>
  <si>
    <t>Yonah</t>
  </si>
  <si>
    <t>Zelpha</t>
  </si>
  <si>
    <t>Zylpha</t>
  </si>
  <si>
    <t>Zilpah</t>
  </si>
  <si>
    <t>Ehsan</t>
  </si>
  <si>
    <t>Amrit</t>
  </si>
  <si>
    <t>Anil</t>
  </si>
  <si>
    <t>Anuj</t>
  </si>
  <si>
    <t>Vasistha</t>
  </si>
  <si>
    <t>Chandan</t>
  </si>
  <si>
    <t>Chandrakant</t>
  </si>
  <si>
    <t>Darshan</t>
  </si>
  <si>
    <t>Dipali</t>
  </si>
  <si>
    <t>Dipti</t>
  </si>
  <si>
    <t>Shiva</t>
  </si>
  <si>
    <t>Gauri</t>
  </si>
  <si>
    <t>Indra</t>
  </si>
  <si>
    <t>Lakshmi</t>
  </si>
  <si>
    <t>Vishnu</t>
  </si>
  <si>
    <t>Ravana</t>
  </si>
  <si>
    <t>Jaswinder</t>
  </si>
  <si>
    <t>Jay</t>
  </si>
  <si>
    <t>Jayant</t>
  </si>
  <si>
    <t>Jyotsna</t>
  </si>
  <si>
    <t>Kali</t>
  </si>
  <si>
    <t>Kalyan</t>
  </si>
  <si>
    <t>Kashi</t>
  </si>
  <si>
    <t>Kishore</t>
  </si>
  <si>
    <t>Kumar</t>
  </si>
  <si>
    <t>Karna</t>
  </si>
  <si>
    <t>Lalit</t>
  </si>
  <si>
    <t>Leelavathi</t>
  </si>
  <si>
    <t>Leela</t>
  </si>
  <si>
    <t>Madhav</t>
  </si>
  <si>
    <t>Siddhartha</t>
  </si>
  <si>
    <t>Mohan</t>
  </si>
  <si>
    <t>Nila</t>
  </si>
  <si>
    <t>Nikhil</t>
  </si>
  <si>
    <t>Nitya</t>
  </si>
  <si>
    <t>Parvin</t>
  </si>
  <si>
    <t>Purnima</t>
  </si>
  <si>
    <t>Prem</t>
  </si>
  <si>
    <t>Rachna</t>
  </si>
  <si>
    <t>Krishna</t>
  </si>
  <si>
    <t>Radha</t>
  </si>
  <si>
    <t>Rajiya</t>
  </si>
  <si>
    <t>Kama</t>
  </si>
  <si>
    <t>Ratan</t>
  </si>
  <si>
    <t>Ritika</t>
  </si>
  <si>
    <t>Rohan</t>
  </si>
  <si>
    <t>Saral</t>
  </si>
  <si>
    <t>Surya</t>
  </si>
  <si>
    <t>Shashi</t>
  </si>
  <si>
    <t>Durga</t>
  </si>
  <si>
    <t>Savitr</t>
  </si>
  <si>
    <t>Seema</t>
  </si>
  <si>
    <t>Bharata</t>
  </si>
  <si>
    <t>Parvati</t>
  </si>
  <si>
    <t>Shyam</t>
  </si>
  <si>
    <t>Shyamal</t>
  </si>
  <si>
    <t>Rama</t>
  </si>
  <si>
    <t>Sudarshan</t>
  </si>
  <si>
    <t>Suman</t>
  </si>
  <si>
    <t>Sunita</t>
  </si>
  <si>
    <t>Sushila</t>
  </si>
  <si>
    <t>Sushil</t>
  </si>
  <si>
    <t>Tara</t>
  </si>
  <si>
    <t>Murugan</t>
  </si>
  <si>
    <t>Vasant</t>
  </si>
  <si>
    <t>Saraswati</t>
  </si>
  <si>
    <t>Vimal</t>
  </si>
  <si>
    <t>Ágota</t>
  </si>
  <si>
    <t>Ágnes</t>
  </si>
  <si>
    <t>Anasztáz</t>
  </si>
  <si>
    <t>Aurelia</t>
  </si>
  <si>
    <t>Bernát</t>
  </si>
  <si>
    <t>Erzsébet</t>
  </si>
  <si>
    <t>Dorottya</t>
  </si>
  <si>
    <t>Magdolna</t>
  </si>
  <si>
    <t>Álmos</t>
  </si>
  <si>
    <t>Enéh</t>
  </si>
  <si>
    <t>Euphrosyne</t>
  </si>
  <si>
    <t>Feliciana</t>
  </si>
  <si>
    <t>Felicitas</t>
  </si>
  <si>
    <t>Eufrozina</t>
  </si>
  <si>
    <t>Gizella</t>
  </si>
  <si>
    <t>Györgyi</t>
  </si>
  <si>
    <t>Hajnal</t>
  </si>
  <si>
    <t>Ilka</t>
  </si>
  <si>
    <t>Jolán</t>
  </si>
  <si>
    <t>Yolanda</t>
  </si>
  <si>
    <t>Kitti</t>
  </si>
  <si>
    <t>Kornél</t>
  </si>
  <si>
    <t>Felícian</t>
  </si>
  <si>
    <t>Ludmila</t>
  </si>
  <si>
    <t>Márta</t>
  </si>
  <si>
    <t>Prisca</t>
  </si>
  <si>
    <t>Roza</t>
  </si>
  <si>
    <t>Rï¿½zsa</t>
  </si>
  <si>
    <t>Sára</t>
  </si>
  <si>
    <t>Terézia</t>
  </si>
  <si>
    <t>Tódor</t>
  </si>
  <si>
    <t>Timæus</t>
  </si>
  <si>
    <t>Tündér</t>
  </si>
  <si>
    <t>Vilmos</t>
  </si>
  <si>
    <t>Zsazsa</t>
  </si>
  <si>
    <t>Sousï¿½nna</t>
  </si>
  <si>
    <t>Arnbjorg</t>
  </si>
  <si>
    <t>Ástriðr</t>
  </si>
  <si>
    <t>Áslaug</t>
  </si>
  <si>
    <t>Borghildr</t>
  </si>
  <si>
    <t>Fríðr</t>
  </si>
  <si>
    <t>Fríða</t>
  </si>
  <si>
    <t>Hildr</t>
  </si>
  <si>
    <t>Hulð</t>
  </si>
  <si>
    <t>Iða</t>
  </si>
  <si>
    <t>Iðunnr</t>
  </si>
  <si>
    <t>Ingibjorg</t>
  </si>
  <si>
    <t>Yngveldur</t>
  </si>
  <si>
    <t>Janna</t>
  </si>
  <si>
    <t>Ketilríðr</t>
  </si>
  <si>
    <t>Magnhildr</t>
  </si>
  <si>
    <t>Ragnfriðr</t>
  </si>
  <si>
    <t>Ragnhildr</t>
  </si>
  <si>
    <t>Sága</t>
  </si>
  <si>
    <t>Sigríðr</t>
  </si>
  <si>
    <t>Símon</t>
  </si>
  <si>
    <t>Svanhildr</t>
  </si>
  <si>
    <t>Úlfur</t>
  </si>
  <si>
    <t>Unnr</t>
  </si>
  <si>
    <t>Urðr</t>
  </si>
  <si>
    <t>Ynghildr</t>
  </si>
  <si>
    <t>Ameretat</t>
  </si>
  <si>
    <t>Darya</t>
  </si>
  <si>
    <t>Haurvatat</t>
  </si>
  <si>
    <t>Khurshid</t>
  </si>
  <si>
    <t>Minoo</t>
  </si>
  <si>
    <t>Nahid</t>
  </si>
  <si>
    <t>Nilofer</t>
  </si>
  <si>
    <t>Roušanak</t>
  </si>
  <si>
    <t>Shahrazad</t>
  </si>
  <si>
    <t>Shirin</t>
  </si>
  <si>
    <t>Tahereh</t>
  </si>
  <si>
    <t>Zenana</t>
  </si>
  <si>
    <t>Zena</t>
  </si>
  <si>
    <t>Zulaikha</t>
  </si>
  <si>
    <t>Bride</t>
  </si>
  <si>
    <t>Comyn</t>
  </si>
  <si>
    <t>Éadan</t>
  </si>
  <si>
    <t>Goibniu</t>
  </si>
  <si>
    <t>Meaghan</t>
  </si>
  <si>
    <t>Cionaodh</t>
  </si>
  <si>
    <t>Meghan</t>
  </si>
  <si>
    <t>Mórríghan</t>
  </si>
  <si>
    <t>Neassa</t>
  </si>
  <si>
    <t>Neas</t>
  </si>
  <si>
    <t>Nóra</t>
  </si>
  <si>
    <t>Róis</t>
  </si>
  <si>
    <t>Séarlas</t>
  </si>
  <si>
    <t>Séarlait</t>
  </si>
  <si>
    <t>Adone</t>
  </si>
  <si>
    <t>Alberta</t>
  </si>
  <si>
    <t>Angelico</t>
  </si>
  <si>
    <t>Asunción</t>
  </si>
  <si>
    <t>Albertina</t>
  </si>
  <si>
    <t>Benedetta</t>
  </si>
  <si>
    <t>Beatrice</t>
  </si>
  <si>
    <t>Bonfilio</t>
  </si>
  <si>
    <t>Caprice</t>
  </si>
  <si>
    <t>Cælia</t>
  </si>
  <si>
    <t>Colombano</t>
  </si>
  <si>
    <t>Consuelo</t>
  </si>
  <si>
    <t>Cosimo</t>
  </si>
  <si>
    <t>Crocifissa</t>
  </si>
  <si>
    <t>Crocifisso</t>
  </si>
  <si>
    <t>Desiderio</t>
  </si>
  <si>
    <t>Adona</t>
  </si>
  <si>
    <t>Donata</t>
  </si>
  <si>
    <t>Dorotea</t>
  </si>
  <si>
    <t>Edvige</t>
  </si>
  <si>
    <t>Edmondo</t>
  </si>
  <si>
    <t>Electra</t>
  </si>
  <si>
    <t>Elmo</t>
  </si>
  <si>
    <t>Erminio</t>
  </si>
  <si>
    <t>Hersilia</t>
  </si>
  <si>
    <t>Euphêmia</t>
  </si>
  <si>
    <t>Eulalia</t>
  </si>
  <si>
    <t>Eulalio</t>
  </si>
  <si>
    <t>Filumena</t>
  </si>
  <si>
    <t>Philomena</t>
  </si>
  <si>
    <t>Fino</t>
  </si>
  <si>
    <t>Fiore</t>
  </si>
  <si>
    <t>Fiorello</t>
  </si>
  <si>
    <t>Ginevra</t>
  </si>
  <si>
    <t>Giorgina</t>
  </si>
  <si>
    <t>Jucunda</t>
  </si>
  <si>
    <t>Giorgio</t>
  </si>
  <si>
    <t>Giuseppina</t>
  </si>
  <si>
    <t>Giulia</t>
  </si>
  <si>
    <t>Giuseppa</t>
  </si>
  <si>
    <t>Gratia</t>
  </si>
  <si>
    <t>Graziana</t>
  </si>
  <si>
    <t>Ilario</t>
  </si>
  <si>
    <t>Erminhild</t>
  </si>
  <si>
    <t>Immaculata</t>
  </si>
  <si>
    <t>Gemma</t>
  </si>
  <si>
    <t>Lætitia</t>
  </si>
  <si>
    <t>Luigia</t>
  </si>
  <si>
    <t>Malvolio</t>
  </si>
  <si>
    <t>Marina</t>
  </si>
  <si>
    <t>Maura</t>
  </si>
  <si>
    <t>María</t>
  </si>
  <si>
    <t>Mona</t>
  </si>
  <si>
    <t>Nerezza</t>
  </si>
  <si>
    <t>Nerio</t>
  </si>
  <si>
    <t>Nicolò</t>
  </si>
  <si>
    <t>Brunilda</t>
  </si>
  <si>
    <t>Noëlle</t>
  </si>
  <si>
    <t>Norma</t>
  </si>
  <si>
    <t>Nunzia</t>
  </si>
  <si>
    <t>Orsino</t>
  </si>
  <si>
    <t>Ottavio</t>
  </si>
  <si>
    <t>Paolino</t>
  </si>
  <si>
    <t>Pasqualino</t>
  </si>
  <si>
    <t>Patrizio</t>
  </si>
  <si>
    <t>Pearl</t>
  </si>
  <si>
    <t>Perla</t>
  </si>
  <si>
    <t>Pietronella</t>
  </si>
  <si>
    <t>Piero</t>
  </si>
  <si>
    <t>Piera</t>
  </si>
  <si>
    <t>Petronilla</t>
  </si>
  <si>
    <t>Raffaello</t>
  </si>
  <si>
    <t>Renatus</t>
  </si>
  <si>
    <t>Riccardo</t>
  </si>
  <si>
    <t>Robertus</t>
  </si>
  <si>
    <t>Romhilda</t>
  </si>
  <si>
    <t>Romolo</t>
  </si>
  <si>
    <t>Alba</t>
  </si>
  <si>
    <t>Rosalba</t>
  </si>
  <si>
    <t>Rosanna</t>
  </si>
  <si>
    <t>Rosario</t>
  </si>
  <si>
    <t>Rosella</t>
  </si>
  <si>
    <t>Salvatrix</t>
  </si>
  <si>
    <t>El</t>
  </si>
  <si>
    <t>Samuele</t>
  </si>
  <si>
    <t>Santo</t>
  </si>
  <si>
    <t>Santa</t>
  </si>
  <si>
    <t>Saverio</t>
  </si>
  <si>
    <t>Sebastiano</t>
  </si>
  <si>
    <t>Silvio</t>
  </si>
  <si>
    <t>Stefano</t>
  </si>
  <si>
    <t>Stefania</t>
  </si>
  <si>
    <t>Silvana</t>
  </si>
  <si>
    <t>Tatianus</t>
  </si>
  <si>
    <t>Teofilo</t>
  </si>
  <si>
    <t>Valerio</t>
  </si>
  <si>
    <t>Velius</t>
  </si>
  <si>
    <t>Vincenzo</t>
  </si>
  <si>
    <t>Vitale</t>
  </si>
  <si>
    <t>Vitalia</t>
  </si>
  <si>
    <t>Xaviero</t>
  </si>
  <si>
    <t>Chou</t>
  </si>
  <si>
    <t>Hikaru</t>
  </si>
  <si>
    <t>Izanagi</t>
  </si>
  <si>
    <t>Kamiko</t>
  </si>
  <si>
    <t>Kou</t>
  </si>
  <si>
    <t>Kyou</t>
  </si>
  <si>
    <t>Mai</t>
  </si>
  <si>
    <t>Mari</t>
  </si>
  <si>
    <t>Masa</t>
  </si>
  <si>
    <t>Rika</t>
  </si>
  <si>
    <t>Akakallis</t>
  </si>
  <si>
    <t>Philandros</t>
  </si>
  <si>
    <t>Akantha</t>
  </si>
  <si>
    <t>Faustulus</t>
  </si>
  <si>
    <t>Larentia</t>
  </si>
  <si>
    <t>Romulus</t>
  </si>
  <si>
    <t>Remus</t>
  </si>
  <si>
    <t>Acca</t>
  </si>
  <si>
    <t>Achilleus</t>
  </si>
  <si>
    <t>Achilles</t>
  </si>
  <si>
    <t>Aquilina</t>
  </si>
  <si>
    <t>Adorabella</t>
  </si>
  <si>
    <t>Adrastia</t>
  </si>
  <si>
    <t>Adrasteia</t>
  </si>
  <si>
    <t>Aigle</t>
  </si>
  <si>
    <t>Aellai</t>
  </si>
  <si>
    <t>Thalia</t>
  </si>
  <si>
    <t>Aglaea</t>
  </si>
  <si>
    <t>Althaia</t>
  </si>
  <si>
    <t>Meleager</t>
  </si>
  <si>
    <t>Althaea</t>
  </si>
  <si>
    <t>Amaltheia</t>
  </si>
  <si>
    <t>Amaranthus</t>
  </si>
  <si>
    <t>Anatolius</t>
  </si>
  <si>
    <t>Cassiopeia</t>
  </si>
  <si>
    <t>Medusa</t>
  </si>
  <si>
    <t>Apollonius</t>
  </si>
  <si>
    <t>Arcadius</t>
  </si>
  <si>
    <t>Arethousa</t>
  </si>
  <si>
    <t>Artemisius</t>
  </si>
  <si>
    <t>Astraia</t>
  </si>
  <si>
    <t>Atalante</t>
  </si>
  <si>
    <t>Atropos</t>
  </si>
  <si>
    <t>Aurelius</t>
  </si>
  <si>
    <t>Eos</t>
  </si>
  <si>
    <t>Bathildis</t>
  </si>
  <si>
    <t>Baukis</t>
  </si>
  <si>
    <t>Enyo</t>
  </si>
  <si>
    <t>Berengaria</t>
  </si>
  <si>
    <t>Beringarius</t>
  </si>
  <si>
    <t>Bodil</t>
  </si>
  <si>
    <t>Brigida</t>
  </si>
  <si>
    <t>Cæcilius</t>
  </si>
  <si>
    <t>Cælius</t>
  </si>
  <si>
    <t>Kalligeneia</t>
  </si>
  <si>
    <t>Kalliope</t>
  </si>
  <si>
    <t>Kallistê</t>
  </si>
  <si>
    <t>Kallisto</t>
  </si>
  <si>
    <t>Lycaon</t>
  </si>
  <si>
    <t>Kalypso</t>
  </si>
  <si>
    <t>Canutte</t>
  </si>
  <si>
    <t>Canutus</t>
  </si>
  <si>
    <t>Karme</t>
  </si>
  <si>
    <t>Carmel</t>
  </si>
  <si>
    <t>Carmine</t>
  </si>
  <si>
    <t>Carolus</t>
  </si>
  <si>
    <t>Kassiopeia</t>
  </si>
  <si>
    <t>Cepheus</t>
  </si>
  <si>
    <t>Andromeda</t>
  </si>
  <si>
    <t>Keto</t>
  </si>
  <si>
    <t>Khthonia</t>
  </si>
  <si>
    <t>Kirke</t>
  </si>
  <si>
    <t>Clementinus</t>
  </si>
  <si>
    <t>Kleio</t>
  </si>
  <si>
    <t>Klotho</t>
  </si>
  <si>
    <t>Klymene</t>
  </si>
  <si>
    <t>Klytiê</t>
  </si>
  <si>
    <t>Constantius</t>
  </si>
  <si>
    <t>Constantinus</t>
  </si>
  <si>
    <t>Cora</t>
  </si>
  <si>
    <t>Crescentius</t>
  </si>
  <si>
    <t>Kybele</t>
  </si>
  <si>
    <t>Cyrus</t>
  </si>
  <si>
    <t>Cyriacus</t>
  </si>
  <si>
    <t>Dianthe</t>
  </si>
  <si>
    <t>Diônê</t>
  </si>
  <si>
    <t>Eris</t>
  </si>
  <si>
    <t>Dominica</t>
  </si>
  <si>
    <t>Domitius</t>
  </si>
  <si>
    <t>Êionê</t>
  </si>
  <si>
    <t>Elektra</t>
  </si>
  <si>
    <t>Elianus</t>
  </si>
  <si>
    <t>Æmilia</t>
  </si>
  <si>
    <t>Europe</t>
  </si>
  <si>
    <t>Eurydike</t>
  </si>
  <si>
    <t>Eusebius</t>
  </si>
  <si>
    <t>Eutropius</t>
  </si>
  <si>
    <t>Euadne</t>
  </si>
  <si>
    <t>Capaneus</t>
  </si>
  <si>
    <t>Evangeline</t>
  </si>
  <si>
    <t>Fabianus</t>
  </si>
  <si>
    <t>Fabiana</t>
  </si>
  <si>
    <t>Fabia</t>
  </si>
  <si>
    <t>Faustus</t>
  </si>
  <si>
    <t>Felicianus</t>
  </si>
  <si>
    <t>Flavius</t>
  </si>
  <si>
    <t>Francisca</t>
  </si>
  <si>
    <t>Galênê</t>
  </si>
  <si>
    <t>Gloriana</t>
  </si>
  <si>
    <t>Gordianus</t>
  </si>
  <si>
    <t>Gracilis</t>
  </si>
  <si>
    <t>Grania</t>
  </si>
  <si>
    <t>Alcyone</t>
  </si>
  <si>
    <t>Halkyone</t>
  </si>
  <si>
    <t>Hêbê</t>
  </si>
  <si>
    <t>Polydorus</t>
  </si>
  <si>
    <t>Henriette</t>
  </si>
  <si>
    <t>Hertha</t>
  </si>
  <si>
    <t>Nerthus</t>
  </si>
  <si>
    <t>Hippolyte</t>
  </si>
  <si>
    <t>Honorus</t>
  </si>
  <si>
    <t>Honorius</t>
  </si>
  <si>
    <t>Horatius</t>
  </si>
  <si>
    <t>Hortensius</t>
  </si>
  <si>
    <t>Hyacinthus</t>
  </si>
  <si>
    <t>Ianthe</t>
  </si>
  <si>
    <t>Iantha</t>
  </si>
  <si>
    <t>Idette</t>
  </si>
  <si>
    <t>Eidothea</t>
  </si>
  <si>
    <t>Proteus</t>
  </si>
  <si>
    <t>Inmaculada</t>
  </si>
  <si>
    <t>Iô</t>
  </si>
  <si>
    <t>Iole</t>
  </si>
  <si>
    <t>Eione</t>
  </si>
  <si>
    <t>Iona</t>
  </si>
  <si>
    <t>Iphigeneia</t>
  </si>
  <si>
    <t>Isidorus</t>
  </si>
  <si>
    <t>Ismênê</t>
  </si>
  <si>
    <t>Oedipus</t>
  </si>
  <si>
    <t>Italus</t>
  </si>
  <si>
    <t>Iulius</t>
  </si>
  <si>
    <t>Jacquette</t>
  </si>
  <si>
    <t>Jeannine</t>
  </si>
  <si>
    <t>Jocaste</t>
  </si>
  <si>
    <t>Junius</t>
  </si>
  <si>
    <t>Justinus</t>
  </si>
  <si>
    <t>Iuturna</t>
  </si>
  <si>
    <t>Carina</t>
  </si>
  <si>
    <t>Karena</t>
  </si>
  <si>
    <t>Christa</t>
  </si>
  <si>
    <t>Lakhesis</t>
  </si>
  <si>
    <t>Lælius</t>
  </si>
  <si>
    <t>Ælia</t>
  </si>
  <si>
    <t>Crispus</t>
  </si>
  <si>
    <t>Laurentia</t>
  </si>
  <si>
    <t>Lupa</t>
  </si>
  <si>
    <t>Laurus</t>
  </si>
  <si>
    <t>Lavinia</t>
  </si>
  <si>
    <t>Lælia</t>
  </si>
  <si>
    <t>Lenora</t>
  </si>
  <si>
    <t>Leontinus</t>
  </si>
  <si>
    <t>Leta</t>
  </si>
  <si>
    <t>Leucothea</t>
  </si>
  <si>
    <t>Alexus</t>
  </si>
  <si>
    <t>Liberius</t>
  </si>
  <si>
    <t>Ligeia</t>
  </si>
  <si>
    <t>Livius</t>
  </si>
  <si>
    <t>Livia</t>
  </si>
  <si>
    <t>Livianus</t>
  </si>
  <si>
    <t>Lorina</t>
  </si>
  <si>
    <t>Ilithyia</t>
  </si>
  <si>
    <t>Lucretius</t>
  </si>
  <si>
    <t>Lysistrate</t>
  </si>
  <si>
    <t>Matrona</t>
  </si>
  <si>
    <t>Marcellus</t>
  </si>
  <si>
    <t>Marcius</t>
  </si>
  <si>
    <t>Marianus</t>
  </si>
  <si>
    <t>Latinus</t>
  </si>
  <si>
    <t>Marinus</t>
  </si>
  <si>
    <t>Marisa</t>
  </si>
  <si>
    <t>Medeia</t>
  </si>
  <si>
    <t>Medousa</t>
  </si>
  <si>
    <t>Alecto</t>
  </si>
  <si>
    <t>Melaina</t>
  </si>
  <si>
    <t>Meletê</t>
  </si>
  <si>
    <t>Melite</t>
  </si>
  <si>
    <t>Melita</t>
  </si>
  <si>
    <t>Melpomenê</t>
  </si>
  <si>
    <t>Mercy</t>
  </si>
  <si>
    <t>Minthe</t>
  </si>
  <si>
    <t>Mnêmê</t>
  </si>
  <si>
    <t>Mnêmosynê</t>
  </si>
  <si>
    <t>Modestus</t>
  </si>
  <si>
    <t>Narcissus</t>
  </si>
  <si>
    <t>Nereida</t>
  </si>
  <si>
    <t>Nerthuz</t>
  </si>
  <si>
    <t>Nikê</t>
  </si>
  <si>
    <t>Nicolaus</t>
  </si>
  <si>
    <t>Nigellus</t>
  </si>
  <si>
    <t>Okyrhoe</t>
  </si>
  <si>
    <t>Oinone</t>
  </si>
  <si>
    <t>Ophelia</t>
  </si>
  <si>
    <t>Saturn</t>
  </si>
  <si>
    <t>Amadis</t>
  </si>
  <si>
    <t>Parthenopê</t>
  </si>
  <si>
    <t>Patricius</t>
  </si>
  <si>
    <t>Paulinus</t>
  </si>
  <si>
    <t>Penelopeia</t>
  </si>
  <si>
    <t>Pêrô</t>
  </si>
  <si>
    <t>Petrus</t>
  </si>
  <si>
    <t>Petronius</t>
  </si>
  <si>
    <t>Petronia</t>
  </si>
  <si>
    <t>Phaidra</t>
  </si>
  <si>
    <t>Philyre</t>
  </si>
  <si>
    <t>Phoibe</t>
  </si>
  <si>
    <t>Phoinix</t>
  </si>
  <si>
    <t>Pius</t>
  </si>
  <si>
    <t>Placidus</t>
  </si>
  <si>
    <t>Plêionê</t>
  </si>
  <si>
    <t>Polymnia</t>
  </si>
  <si>
    <t>Polyxene</t>
  </si>
  <si>
    <t>Pompeius</t>
  </si>
  <si>
    <t>Primitivus</t>
  </si>
  <si>
    <t>Priscus</t>
  </si>
  <si>
    <t>Prokris</t>
  </si>
  <si>
    <t>Ceres</t>
  </si>
  <si>
    <t>Prudentius</t>
  </si>
  <si>
    <t>Psykhe</t>
  </si>
  <si>
    <t>Quintinus</t>
  </si>
  <si>
    <t>Quirinus</t>
  </si>
  <si>
    <t>Regulus</t>
  </si>
  <si>
    <t>Rena</t>
  </si>
  <si>
    <t>Rhodē</t>
  </si>
  <si>
    <t>Rosalyn</t>
  </si>
  <si>
    <t>Rosalind</t>
  </si>
  <si>
    <t>Hrodwyn</t>
  </si>
  <si>
    <t>Sabinus</t>
  </si>
  <si>
    <t>Habren</t>
  </si>
  <si>
    <t>Sabra</t>
  </si>
  <si>
    <t>Salvator</t>
  </si>
  <si>
    <t>Saturninus</t>
  </si>
  <si>
    <t>Skylla</t>
  </si>
  <si>
    <t>Cyma</t>
  </si>
  <si>
    <t>Selene</t>
  </si>
  <si>
    <t>Septimus</t>
  </si>
  <si>
    <t>Seraphina</t>
  </si>
  <si>
    <t>Seraphinus</t>
  </si>
  <si>
    <t>Severinus</t>
  </si>
  <si>
    <t>Sybilla</t>
  </si>
  <si>
    <t>Silvius</t>
  </si>
  <si>
    <t>Elpis</t>
  </si>
  <si>
    <t>Stephanus</t>
  </si>
  <si>
    <t>Sunngifu</t>
  </si>
  <si>
    <t>Sousánna</t>
  </si>
  <si>
    <t>Tacitus</t>
  </si>
  <si>
    <t>Terpsikhore</t>
  </si>
  <si>
    <t>Theodorus</t>
  </si>
  <si>
    <t>Theodosius</t>
  </si>
  <si>
    <t>Þyri</t>
  </si>
  <si>
    <t>Thyra</t>
  </si>
  <si>
    <t>Titanus</t>
  </si>
  <si>
    <t>Paracelsus</t>
  </si>
  <si>
    <t>Ourania</t>
  </si>
  <si>
    <t>Ursala</t>
  </si>
  <si>
    <t>Ursina</t>
  </si>
  <si>
    <t>Valentinus</t>
  </si>
  <si>
    <t>Valerius</t>
  </si>
  <si>
    <t>Valerianus</t>
  </si>
  <si>
    <t>Varinius</t>
  </si>
  <si>
    <t>Vena</t>
  </si>
  <si>
    <t>Vesma</t>
  </si>
  <si>
    <t>Hestia</t>
  </si>
  <si>
    <t>Viator</t>
  </si>
  <si>
    <t>Vincentius</t>
  </si>
  <si>
    <t>Virginius</t>
  </si>
  <si>
    <t>Vitus</t>
  </si>
  <si>
    <t>Vitalis</t>
  </si>
  <si>
    <t>Vivianus</t>
  </si>
  <si>
    <t>Marijus</t>
  </si>
  <si>
    <t>Ruta</t>
  </si>
  <si>
    <t>Auðr</t>
  </si>
  <si>
    <t>Þórr</t>
  </si>
  <si>
    <t>Eira</t>
  </si>
  <si>
    <t>Freyr</t>
  </si>
  <si>
    <t>Shadi</t>
  </si>
  <si>
    <t>Baldr</t>
  </si>
  <si>
    <t>Sigmundr</t>
  </si>
  <si>
    <t>Þorríðr</t>
  </si>
  <si>
    <t>Adaleiz</t>
  </si>
  <si>
    <t>Albertus</t>
  </si>
  <si>
    <t>Álfhildr</t>
  </si>
  <si>
    <t>Asdis</t>
  </si>
  <si>
    <t>Ásdís</t>
  </si>
  <si>
    <t>Bergljót</t>
  </si>
  <si>
    <t>Bergit</t>
  </si>
  <si>
    <t>Dagrún</t>
  </si>
  <si>
    <t>Guðlaug</t>
  </si>
  <si>
    <t>Gunvor</t>
  </si>
  <si>
    <t>Halldor</t>
  </si>
  <si>
    <t>Heiðrún</t>
  </si>
  <si>
    <t>Hjördis</t>
  </si>
  <si>
    <t>Yngvild</t>
  </si>
  <si>
    <t>Jórunnr</t>
  </si>
  <si>
    <t>Kari</t>
  </si>
  <si>
    <t>Kristi</t>
  </si>
  <si>
    <t>Þorbjörg</t>
  </si>
  <si>
    <t>Þorbjorg</t>
  </si>
  <si>
    <t>Valdís</t>
  </si>
  <si>
    <t>Vendel</t>
  </si>
  <si>
    <t>Vivianne</t>
  </si>
  <si>
    <t>Yngvildr</t>
  </si>
  <si>
    <t>Anastazy</t>
  </si>
  <si>
    <t>Augustyn</t>
  </si>
  <si>
    <t>Benedykt</t>
  </si>
  <si>
    <t>Bogumił</t>
  </si>
  <si>
    <t>Bogusław</t>
  </si>
  <si>
    <t>Bolesław</t>
  </si>
  <si>
    <t>Bożydar</t>
  </si>
  <si>
    <t>Bronisław</t>
  </si>
  <si>
    <t>Celestyn</t>
  </si>
  <si>
    <t>Marcelina</t>
  </si>
  <si>
    <t>Czesław</t>
  </si>
  <si>
    <t>Dyta</t>
  </si>
  <si>
    <t>Dobrosław</t>
  </si>
  <si>
    <t>Elżbieta</t>
  </si>
  <si>
    <t>Eligiusz</t>
  </si>
  <si>
    <t>Felicjan</t>
  </si>
  <si>
    <t>Franciszek</t>
  </si>
  <si>
    <t>Fryderyk</t>
  </si>
  <si>
    <t>Gabrjel</t>
  </si>
  <si>
    <t>Gabryjel</t>
  </si>
  <si>
    <t>Gabrjela</t>
  </si>
  <si>
    <t>Henrietta</t>
  </si>
  <si>
    <t>Henryk</t>
  </si>
  <si>
    <t>Honoria</t>
  </si>
  <si>
    <t>Iwo</t>
  </si>
  <si>
    <t>Jarosław</t>
  </si>
  <si>
    <t>Józef</t>
  </si>
  <si>
    <t>Julianna</t>
  </si>
  <si>
    <t>Julita</t>
  </si>
  <si>
    <t>Justyn</t>
  </si>
  <si>
    <t>Kajetan</t>
  </si>
  <si>
    <t>Kassia</t>
  </si>
  <si>
    <t>Kazimierz</t>
  </si>
  <si>
    <t>Klaudiusz</t>
  </si>
  <si>
    <t>Klaudia</t>
  </si>
  <si>
    <t>Klemens</t>
  </si>
  <si>
    <t>Konstanty</t>
  </si>
  <si>
    <t>Cornelia</t>
  </si>
  <si>
    <t>Krystyna</t>
  </si>
  <si>
    <t>Krystyn</t>
  </si>
  <si>
    <t>Lechosław</t>
  </si>
  <si>
    <t>Lech</t>
  </si>
  <si>
    <t>Lechosława</t>
  </si>
  <si>
    <t>Longin</t>
  </si>
  <si>
    <t>Łucjusz</t>
  </si>
  <si>
    <t>Łucjan</t>
  </si>
  <si>
    <t>Ludmił</t>
  </si>
  <si>
    <t>Ludmiła</t>
  </si>
  <si>
    <t>Malina</t>
  </si>
  <si>
    <t>Marceli</t>
  </si>
  <si>
    <t>Martyn</t>
  </si>
  <si>
    <t>Michał</t>
  </si>
  <si>
    <t>Mieczysław</t>
  </si>
  <si>
    <t>Mirosław</t>
  </si>
  <si>
    <t>Nadezhda</t>
  </si>
  <si>
    <t>Nastya</t>
  </si>
  <si>
    <t>Patryk</t>
  </si>
  <si>
    <t>Radomił</t>
  </si>
  <si>
    <t>Radosław</t>
  </si>
  <si>
    <t>Rościsław</t>
  </si>
  <si>
    <t>Rhouth</t>
  </si>
  <si>
    <t>Salōmē</t>
  </si>
  <si>
    <t>Serafin</t>
  </si>
  <si>
    <t>Seweryn</t>
  </si>
  <si>
    <t>Sławomir</t>
  </si>
  <si>
    <t>Sobiesław</t>
  </si>
  <si>
    <t>Stanisław</t>
  </si>
  <si>
    <t>Wacław</t>
  </si>
  <si>
    <t>Wiesław</t>
  </si>
  <si>
    <t>Wiktor</t>
  </si>
  <si>
    <t>Wioletta</t>
  </si>
  <si>
    <t>Wisław</t>
  </si>
  <si>
    <t>Władysław</t>
  </si>
  <si>
    <t>Henrieta</t>
  </si>
  <si>
    <t>Zdzisław</t>
  </si>
  <si>
    <t>Zofia</t>
  </si>
  <si>
    <t>Antón</t>
  </si>
  <si>
    <t>Candelaria</t>
  </si>
  <si>
    <t>Catarina</t>
  </si>
  <si>
    <t>Diamante</t>
  </si>
  <si>
    <t>Domitilla</t>
  </si>
  <si>
    <t>Eufémia</t>
  </si>
  <si>
    <t>Glaucio</t>
  </si>
  <si>
    <t>Glaucia</t>
  </si>
  <si>
    <t>Leticia</t>
  </si>
  <si>
    <t>Lourdes</t>
  </si>
  <si>
    <t>Lígia</t>
  </si>
  <si>
    <t>Nieves</t>
  </si>
  <si>
    <t>Noële</t>
  </si>
  <si>
    <t>Ofelia</t>
  </si>
  <si>
    <t>Eulália</t>
  </si>
  <si>
    <t>Thelma</t>
  </si>
  <si>
    <t>Uxío</t>
  </si>
  <si>
    <t>Xoán</t>
  </si>
  <si>
    <t>Andrei</t>
  </si>
  <si>
    <t>Helï¿½nē</t>
  </si>
  <si>
    <t>Ioanela</t>
  </si>
  <si>
    <t>Narcissa</t>
  </si>
  <si>
    <t>Nicolæ</t>
  </si>
  <si>
    <t>Sandu</t>
  </si>
  <si>
    <t>Sorin</t>
  </si>
  <si>
    <t>Ştefan</t>
  </si>
  <si>
    <t>Viorel</t>
  </si>
  <si>
    <t>Afanasii</t>
  </si>
  <si>
    <t>Antoniy</t>
  </si>
  <si>
    <t>Eudocia</t>
  </si>
  <si>
    <t>Borbala</t>
  </si>
  <si>
    <t>Efim</t>
  </si>
  <si>
    <t>Efrosin</t>
  </si>
  <si>
    <t>Yelizaveta</t>
  </si>
  <si>
    <t>Yesfir</t>
  </si>
  <si>
    <t>Yevgeniya</t>
  </si>
  <si>
    <t>Yevpraksiya</t>
  </si>
  <si>
    <t>Fédor</t>
  </si>
  <si>
    <t>Feodor</t>
  </si>
  <si>
    <t>Filipp</t>
  </si>
  <si>
    <t>Galenus</t>
  </si>
  <si>
    <t>Gavriil</t>
  </si>
  <si>
    <t>Agrafena</t>
  </si>
  <si>
    <t>Gulistan</t>
  </si>
  <si>
    <t>Isidor</t>
  </si>
  <si>
    <t>Julij</t>
  </si>
  <si>
    <t>Klavdiya</t>
  </si>
  <si>
    <t>Ksenija</t>
  </si>
  <si>
    <t>Lárisa</t>
  </si>
  <si>
    <t>Lyuba</t>
  </si>
  <si>
    <t>Liza</t>
  </si>
  <si>
    <t>Ludmil</t>
  </si>
  <si>
    <t>Mariya</t>
  </si>
  <si>
    <t>Marya</t>
  </si>
  <si>
    <t>Matryona</t>
  </si>
  <si>
    <t>Nastasya</t>
  </si>
  <si>
    <t>Annina</t>
  </si>
  <si>
    <t>Nona</t>
  </si>
  <si>
    <t>Agafia</t>
  </si>
  <si>
    <t>Agrafina</t>
  </si>
  <si>
    <t>Ogrifina</t>
  </si>
  <si>
    <t>Ovdotya</t>
  </si>
  <si>
    <t>Pelagia</t>
  </si>
  <si>
    <t>Apollinariya</t>
  </si>
  <si>
    <t>Paraskeve</t>
  </si>
  <si>
    <t>Radelle</t>
  </si>
  <si>
    <t>Raisa</t>
  </si>
  <si>
    <t>Aleksandr</t>
  </si>
  <si>
    <t>Aleksandra</t>
  </si>
  <si>
    <t>Sashura</t>
  </si>
  <si>
    <t>Sofya</t>
  </si>
  <si>
    <t>Stas</t>
  </si>
  <si>
    <t>Toma</t>
  </si>
  <si>
    <t>Elizaveta</t>
  </si>
  <si>
    <t>Yevgeniy</t>
  </si>
  <si>
    <t>Eupraxia</t>
  </si>
  <si>
    <t>Yuliya</t>
  </si>
  <si>
    <t>Zaria</t>
  </si>
  <si>
    <t>Zenais</t>
  </si>
  <si>
    <t>Zinoviya</t>
  </si>
  <si>
    <t>Ása</t>
  </si>
  <si>
    <t>Bóthildr</t>
  </si>
  <si>
    <t>Dagny</t>
  </si>
  <si>
    <t>Dagný</t>
  </si>
  <si>
    <t>Dorthe</t>
  </si>
  <si>
    <t>Dorte</t>
  </si>
  <si>
    <t>Gunnhildr</t>
  </si>
  <si>
    <t>Gunnvarr</t>
  </si>
  <si>
    <t>Hilde</t>
  </si>
  <si>
    <t>Ingigerðr</t>
  </si>
  <si>
    <t>Ingrið</t>
  </si>
  <si>
    <t>Kaj</t>
  </si>
  <si>
    <t>Lifa</t>
  </si>
  <si>
    <t>Liv</t>
  </si>
  <si>
    <t>Rune</t>
  </si>
  <si>
    <t>Sigrún</t>
  </si>
  <si>
    <t>Symeon</t>
  </si>
  <si>
    <t>Tor</t>
  </si>
  <si>
    <t>Tordis</t>
  </si>
  <si>
    <t>Þordís</t>
  </si>
  <si>
    <t>Þórhildr</t>
  </si>
  <si>
    <t>Catrine</t>
  </si>
  <si>
    <t>Vendela</t>
  </si>
  <si>
    <t>Vigdís</t>
  </si>
  <si>
    <t>Vilhelma</t>
  </si>
  <si>
    <t>Úlfa</t>
  </si>
  <si>
    <t>Amabel</t>
  </si>
  <si>
    <t>Arabel</t>
  </si>
  <si>
    <t>Iseabail</t>
  </si>
  <si>
    <t>Diorbhorguil</t>
  </si>
  <si>
    <t>Dearbhfhorghaill</t>
  </si>
  <si>
    <t>Diorbhail</t>
  </si>
  <si>
    <t>Murdina</t>
  </si>
  <si>
    <t>Dolina</t>
  </si>
  <si>
    <t>Jamesina</t>
  </si>
  <si>
    <t>Jessie</t>
  </si>
  <si>
    <t>Jenny</t>
  </si>
  <si>
    <t>Kirstin</t>
  </si>
  <si>
    <t>Kirstine</t>
  </si>
  <si>
    <t>Kylee</t>
  </si>
  <si>
    <t>Kyleigh</t>
  </si>
  <si>
    <t>Màiri</t>
  </si>
  <si>
    <t>Mór</t>
  </si>
  <si>
    <t>Neile</t>
  </si>
  <si>
    <t>Nonie</t>
  </si>
  <si>
    <t>Peigi</t>
  </si>
  <si>
    <t>Pàislig</t>
  </si>
  <si>
    <t>Maighread</t>
  </si>
  <si>
    <t>Adrijan</t>
  </si>
  <si>
    <t>Danijel</t>
  </si>
  <si>
    <t>Gordiana</t>
  </si>
  <si>
    <t>Jovan</t>
  </si>
  <si>
    <t>Drago</t>
  </si>
  <si>
    <t>Kresimir</t>
  </si>
  <si>
    <t>Stanislav</t>
  </si>
  <si>
    <t>Frančišek</t>
  </si>
  <si>
    <t>Frančiška</t>
  </si>
  <si>
    <t>Jožef</t>
  </si>
  <si>
    <t>Júlij</t>
  </si>
  <si>
    <t>Ljudmil</t>
  </si>
  <si>
    <t>Jožefa</t>
  </si>
  <si>
    <t>Apolonija</t>
  </si>
  <si>
    <t>Sašo</t>
  </si>
  <si>
    <t>Elizabeta</t>
  </si>
  <si>
    <t>Vida</t>
  </si>
  <si>
    <t>Jesús</t>
  </si>
  <si>
    <t>Jesúsa</t>
  </si>
  <si>
    <t>Fernándo</t>
  </si>
  <si>
    <t>Sol</t>
  </si>
  <si>
    <t>Juanita</t>
  </si>
  <si>
    <t>Anniken</t>
  </si>
  <si>
    <t>Arnborg</t>
  </si>
  <si>
    <t>Freyja</t>
  </si>
  <si>
    <t>Helgi</t>
  </si>
  <si>
    <t>Ingegärd</t>
  </si>
  <si>
    <t>Katarina</t>
  </si>
  <si>
    <t>Linn</t>
  </si>
  <si>
    <t>Linnaea</t>
  </si>
  <si>
    <t>Love</t>
  </si>
  <si>
    <t>Mikael</t>
  </si>
  <si>
    <t>Ottalie</t>
  </si>
  <si>
    <t>Asrid</t>
  </si>
  <si>
    <t>Svanhild</t>
  </si>
  <si>
    <t>Torborg</t>
  </si>
  <si>
    <t>Valborg</t>
  </si>
  <si>
    <t>Peredur</t>
  </si>
  <si>
    <t>Goronwy</t>
  </si>
  <si>
    <t>Blodeuedd</t>
  </si>
  <si>
    <t>Brangwen</t>
  </si>
  <si>
    <t>Llŷr</t>
  </si>
  <si>
    <t>Brongwyn</t>
  </si>
  <si>
    <t>Catrin</t>
  </si>
  <si>
    <t>Taliesin</t>
  </si>
  <si>
    <t>Ceridwen</t>
  </si>
  <si>
    <t>Creirwy</t>
  </si>
  <si>
    <t>Dilwyn</t>
  </si>
  <si>
    <t>Beli</t>
  </si>
  <si>
    <t>Dwynwyn</t>
  </si>
  <si>
    <t>Elian</t>
  </si>
  <si>
    <t>Brychan</t>
  </si>
  <si>
    <t>Eiluned</t>
  </si>
  <si>
    <t>Geraint</t>
  </si>
  <si>
    <t>Culhwch</t>
  </si>
  <si>
    <t>Battle of camlann</t>
  </si>
  <si>
    <t>Gwledig</t>
  </si>
  <si>
    <t>Twrch trwyth</t>
  </si>
  <si>
    <t>Gwyn</t>
  </si>
  <si>
    <t>Sabrina</t>
  </si>
  <si>
    <t>Hefin</t>
  </si>
  <si>
    <t>Heledd</t>
  </si>
  <si>
    <t>Lin</t>
  </si>
  <si>
    <t>Llewelyn</t>
  </si>
  <si>
    <t>Belenus</t>
  </si>
  <si>
    <t>Lynn</t>
  </si>
  <si>
    <t>Mared</t>
  </si>
  <si>
    <t>Meredydd</t>
  </si>
  <si>
    <t>Avallach</t>
  </si>
  <si>
    <t>Mabon</t>
  </si>
  <si>
    <t>Morcant</t>
  </si>
  <si>
    <t>Morwenna</t>
  </si>
  <si>
    <t>Myfanwy</t>
  </si>
  <si>
    <t>Generys</t>
  </si>
  <si>
    <t>Lady of the lake</t>
  </si>
  <si>
    <t>Ysbaddaden</t>
  </si>
  <si>
    <t>Rhiannon</t>
  </si>
  <si>
    <t>Epona</t>
  </si>
  <si>
    <t>Hefeydd</t>
  </si>
  <si>
    <t>Pryderi</t>
  </si>
  <si>
    <t>Jane</t>
  </si>
  <si>
    <t>Siôn</t>
  </si>
  <si>
    <t>Talitha</t>
  </si>
  <si>
    <t>Abebe</t>
  </si>
  <si>
    <t>Abimbola</t>
  </si>
  <si>
    <t>Abioye</t>
  </si>
  <si>
    <t>Abrafo</t>
  </si>
  <si>
    <t>Boipuso</t>
  </si>
  <si>
    <t>Boitumelo</t>
  </si>
  <si>
    <t>Bongani</t>
  </si>
  <si>
    <t>Bujune</t>
  </si>
  <si>
    <t>Butannaziba</t>
  </si>
  <si>
    <t>Buziba</t>
  </si>
  <si>
    <t>Celestine</t>
  </si>
  <si>
    <t>Cetshwayo</t>
  </si>
  <si>
    <t>Chakide</t>
  </si>
  <si>
    <t>Chibueze</t>
  </si>
  <si>
    <t>Chidi</t>
  </si>
  <si>
    <t>Chidubem</t>
  </si>
  <si>
    <t>Chieng</t>
  </si>
  <si>
    <t>Chigaru</t>
  </si>
  <si>
    <t>Chilongola</t>
  </si>
  <si>
    <t>Chima</t>
  </si>
  <si>
    <t>Chimola</t>
  </si>
  <si>
    <t>Chiratidzo</t>
  </si>
  <si>
    <t>Chitemo</t>
  </si>
  <si>
    <t>Chukwuemeka</t>
  </si>
  <si>
    <t>Cudjo</t>
  </si>
  <si>
    <t>Dada</t>
  </si>
  <si>
    <t>Dabulamanzi</t>
  </si>
  <si>
    <t>Dafari</t>
  </si>
  <si>
    <t>Dosu</t>
  </si>
  <si>
    <t>Dube</t>
  </si>
  <si>
    <t>Dumisa</t>
  </si>
  <si>
    <t>Dumisani</t>
  </si>
  <si>
    <t>Duna</t>
  </si>
  <si>
    <t>Dwanh</t>
  </si>
  <si>
    <t>Ekene</t>
  </si>
  <si>
    <t>Ekene-dilichukwu</t>
  </si>
  <si>
    <t>Ekwueme</t>
  </si>
  <si>
    <t>Emeka</t>
  </si>
  <si>
    <t>Enyinnaya</t>
  </si>
  <si>
    <t>Ffumbe</t>
  </si>
  <si>
    <t>Fiskal</t>
  </si>
  <si>
    <t>Fudu</t>
  </si>
  <si>
    <t>Fulathela</t>
  </si>
  <si>
    <t>Fungai</t>
  </si>
  <si>
    <t>Gacheru</t>
  </si>
  <si>
    <t>Gatura</t>
  </si>
  <si>
    <t>Gazini</t>
  </si>
  <si>
    <t>Gebhuza</t>
  </si>
  <si>
    <t>Gero</t>
  </si>
  <si>
    <t>Giconi</t>
  </si>
  <si>
    <t>Githinji</t>
  </si>
  <si>
    <t>Godlumthakathi</t>
  </si>
  <si>
    <t>Gwala</t>
  </si>
  <si>
    <t>Gwandoya</t>
  </si>
  <si>
    <t>Gwembeshe</t>
  </si>
  <si>
    <t>Hlatshwayo</t>
  </si>
  <si>
    <t>Hlelile</t>
  </si>
  <si>
    <t>Innocent</t>
  </si>
  <si>
    <t>Imamu</t>
  </si>
  <si>
    <t>Isingoma</t>
  </si>
  <si>
    <t>Isoba</t>
  </si>
  <si>
    <t>Isoke</t>
  </si>
  <si>
    <t>Isooba</t>
  </si>
  <si>
    <t>Jay jay nough</t>
  </si>
  <si>
    <t>Jengo</t>
  </si>
  <si>
    <t>Jumaane</t>
  </si>
  <si>
    <t>Kaffir</t>
  </si>
  <si>
    <t>Kamau</t>
  </si>
  <si>
    <t>Kayode</t>
  </si>
  <si>
    <t>Kerneels</t>
  </si>
  <si>
    <t>Kgosi</t>
  </si>
  <si>
    <t>Khamisi</t>
  </si>
  <si>
    <t>Kibwe</t>
  </si>
  <si>
    <t>Kobina</t>
  </si>
  <si>
    <t>Kofi</t>
  </si>
  <si>
    <t>Kojo</t>
  </si>
  <si>
    <t>Kwabena</t>
  </si>
  <si>
    <t>Kwadwo</t>
  </si>
  <si>
    <t>Kwaku</t>
  </si>
  <si>
    <t>Kwasi</t>
  </si>
  <si>
    <t>Kweku</t>
  </si>
  <si>
    <t>Kwesi</t>
  </si>
  <si>
    <t>Lusala</t>
  </si>
  <si>
    <t>Masego</t>
  </si>
  <si>
    <t>Matata</t>
  </si>
  <si>
    <t>Melisizwe</t>
  </si>
  <si>
    <t>Mer-mes</t>
  </si>
  <si>
    <t>Mosi</t>
  </si>
  <si>
    <t>Mwenye</t>
  </si>
  <si>
    <t>Nafari</t>
  </si>
  <si>
    <t>Nawvlee</t>
  </si>
  <si>
    <t>Neo</t>
  </si>
  <si>
    <t>Nkosana</t>
  </si>
  <si>
    <t>Obi</t>
  </si>
  <si>
    <t>Ochieng</t>
  </si>
  <si>
    <t>Odhiambo</t>
  </si>
  <si>
    <t>Ojiambo</t>
  </si>
  <si>
    <t>Olamide</t>
  </si>
  <si>
    <t>Olanrewaju</t>
  </si>
  <si>
    <t>Sizwe</t>
  </si>
  <si>
    <t>Tau</t>
  </si>
  <si>
    <t>Thabo</t>
  </si>
  <si>
    <t>Tichaona</t>
  </si>
  <si>
    <t>Tse</t>
  </si>
  <si>
    <t>Wasswa</t>
  </si>
  <si>
    <t>Wekesa</t>
  </si>
  <si>
    <t>Yàw</t>
  </si>
  <si>
    <t>Zuberi</t>
  </si>
  <si>
    <t>Agon</t>
  </si>
  <si>
    <t>Aleksandër</t>
  </si>
  <si>
    <t>Arber</t>
  </si>
  <si>
    <t>Ardian</t>
  </si>
  <si>
    <t>Eduart</t>
  </si>
  <si>
    <t>Engjell</t>
  </si>
  <si>
    <t>Fatlum</t>
  </si>
  <si>
    <t>Faton</t>
  </si>
  <si>
    <t>Fitim</t>
  </si>
  <si>
    <t>Fitore</t>
  </si>
  <si>
    <t>Gazmend</t>
  </si>
  <si>
    <t>Genti</t>
  </si>
  <si>
    <t>Ilir</t>
  </si>
  <si>
    <t>Jak</t>
  </si>
  <si>
    <t>Jetmir</t>
  </si>
  <si>
    <t>Jeton</t>
  </si>
  <si>
    <t>Jorgji</t>
  </si>
  <si>
    <t>Kastarite</t>
  </si>
  <si>
    <t>Konstandin</t>
  </si>
  <si>
    <t>Konstandini</t>
  </si>
  <si>
    <t>Kushtim</t>
  </si>
  <si>
    <t>Kushtrim</t>
  </si>
  <si>
    <t>Leka</t>
  </si>
  <si>
    <t>Leotrim</t>
  </si>
  <si>
    <t>Leutrim</t>
  </si>
  <si>
    <t>Lulezim</t>
  </si>
  <si>
    <t>Mergim</t>
  </si>
  <si>
    <t>Mirlind</t>
  </si>
  <si>
    <t>Nderim</t>
  </si>
  <si>
    <t>Pëllumb</t>
  </si>
  <si>
    <t>Perparim</t>
  </si>
  <si>
    <t>Prek</t>
  </si>
  <si>
    <t>Qendrim</t>
  </si>
  <si>
    <t>Rezart</t>
  </si>
  <si>
    <t>Rilind</t>
  </si>
  <si>
    <t>Rinor</t>
  </si>
  <si>
    <t>Shpetim</t>
  </si>
  <si>
    <t>Shtjefen</t>
  </si>
  <si>
    <t>Taulant</t>
  </si>
  <si>
    <t>Valdrin</t>
  </si>
  <si>
    <t>Veton</t>
  </si>
  <si>
    <t>Vjosa</t>
  </si>
  <si>
    <t>Xhemail</t>
  </si>
  <si>
    <t>Ylli</t>
  </si>
  <si>
    <t>Zamir</t>
  </si>
  <si>
    <t>Zef</t>
  </si>
  <si>
    <t>Cerdic</t>
  </si>
  <si>
    <t>Cuthbeorht</t>
  </si>
  <si>
    <t>Dag</t>
  </si>
  <si>
    <t>Eádgár</t>
  </si>
  <si>
    <t>Ealdred</t>
  </si>
  <si>
    <t>Eastmund</t>
  </si>
  <si>
    <t>Ecgbryht</t>
  </si>
  <si>
    <t>Eoforheard</t>
  </si>
  <si>
    <t>Garrick</t>
  </si>
  <si>
    <t>Godwin</t>
  </si>
  <si>
    <t>Hereweald</t>
  </si>
  <si>
    <t>Osgar</t>
  </si>
  <si>
    <t>Radulf</t>
  </si>
  <si>
    <t>Wigheard</t>
  </si>
  <si>
    <t>Wilbeorht</t>
  </si>
  <si>
    <t>Woden</t>
  </si>
  <si>
    <t>Wulfric</t>
  </si>
  <si>
    <t>Aali</t>
  </si>
  <si>
    <t>Abbas</t>
  </si>
  <si>
    <t>Abd</t>
  </si>
  <si>
    <t>Abdal</t>
  </si>
  <si>
    <t>Abdallah</t>
  </si>
  <si>
    <t>Abd-allah</t>
  </si>
  <si>
    <t>Abdallatif</t>
  </si>
  <si>
    <t>Abdalmalek</t>
  </si>
  <si>
    <t>Abd-al-malik</t>
  </si>
  <si>
    <t>Abd-al-mumin</t>
  </si>
  <si>
    <t>Abdalrahman</t>
  </si>
  <si>
    <t>Abd-al-wahhab</t>
  </si>
  <si>
    <t>Abdel</t>
  </si>
  <si>
    <t>Abd-el-kader</t>
  </si>
  <si>
    <t>Abd-el-kadir</t>
  </si>
  <si>
    <t>Abd-el-malek</t>
  </si>
  <si>
    <t>Abd-el-moottalib</t>
  </si>
  <si>
    <t>Abd-el-mottalib</t>
  </si>
  <si>
    <t>Abd-el-qadir</t>
  </si>
  <si>
    <t>Abderrahman</t>
  </si>
  <si>
    <t>Abd-er-rahman</t>
  </si>
  <si>
    <t>Abdol-motalleb</t>
  </si>
  <si>
    <t>Abdshems</t>
  </si>
  <si>
    <t>Abdshemsaslam</t>
  </si>
  <si>
    <t>Abdul-malik</t>
  </si>
  <si>
    <t>Abdul-mumen</t>
  </si>
  <si>
    <t>Abdul-muttalib</t>
  </si>
  <si>
    <t>Abdulaziz</t>
  </si>
  <si>
    <t>Abdullah</t>
  </si>
  <si>
    <t>Abd-ul-lateef</t>
  </si>
  <si>
    <t>Abdul-latif</t>
  </si>
  <si>
    <t>Abd-ul-latif</t>
  </si>
  <si>
    <t>Abdurrhaman</t>
  </si>
  <si>
    <t>Abiyateh</t>
  </si>
  <si>
    <t>Abubakar</t>
  </si>
  <si>
    <t>Abyan</t>
  </si>
  <si>
    <t>Ad</t>
  </si>
  <si>
    <t>Bedr</t>
  </si>
  <si>
    <t>Bil</t>
  </si>
  <si>
    <t>Birdadda</t>
  </si>
  <si>
    <t>Botros</t>
  </si>
  <si>
    <t>Braheem</t>
  </si>
  <si>
    <t>Buduil</t>
  </si>
  <si>
    <t>Bulus</t>
  </si>
  <si>
    <t>Butrus</t>
  </si>
  <si>
    <t>Codar el ahmar</t>
  </si>
  <si>
    <t>Daood</t>
  </si>
  <si>
    <t>Daud</t>
  </si>
  <si>
    <t>Dawood</t>
  </si>
  <si>
    <t>Dawud</t>
  </si>
  <si>
    <t>Deneb</t>
  </si>
  <si>
    <t>Dhamar</t>
  </si>
  <si>
    <t>Dhamarali-bayyin</t>
  </si>
  <si>
    <t>Dhamarali-dharah</t>
  </si>
  <si>
    <t>Dharah</t>
  </si>
  <si>
    <t>Dhu-anuscour</t>
  </si>
  <si>
    <t>Dhu-kholosa</t>
  </si>
  <si>
    <t>Dhu-l-calat</t>
  </si>
  <si>
    <t>Dhu-mahdam</t>
  </si>
  <si>
    <t>Dhu-riash</t>
  </si>
  <si>
    <t>Dhu-samawi</t>
  </si>
  <si>
    <t>Dhu-shara</t>
  </si>
  <si>
    <t>Diya</t>
  </si>
  <si>
    <t>Djahlah</t>
  </si>
  <si>
    <t>Djendib</t>
  </si>
  <si>
    <t>Dulshara</t>
  </si>
  <si>
    <t>Elga</t>
  </si>
  <si>
    <t>Esmail</t>
  </si>
  <si>
    <t>Fadil</t>
  </si>
  <si>
    <t>Fadl</t>
  </si>
  <si>
    <t>Fahim</t>
  </si>
  <si>
    <t>Fakhri</t>
  </si>
  <si>
    <t>Farag</t>
  </si>
  <si>
    <t>Faram-yanhab</t>
  </si>
  <si>
    <t>Fareed</t>
  </si>
  <si>
    <t>Farouk</t>
  </si>
  <si>
    <t>Faruq</t>
  </si>
  <si>
    <t>Fathi</t>
  </si>
  <si>
    <t>Fawzi</t>
  </si>
  <si>
    <t>Fayiz</t>
  </si>
  <si>
    <t>Fayruz</t>
  </si>
  <si>
    <t>Faysal</t>
  </si>
  <si>
    <t>Fihr</t>
  </si>
  <si>
    <t>Firdaus</t>
  </si>
  <si>
    <t>Firdos</t>
  </si>
  <si>
    <t>Firdous</t>
  </si>
  <si>
    <t>Firoz</t>
  </si>
  <si>
    <t>Firuz</t>
  </si>
  <si>
    <t>Fouad</t>
  </si>
  <si>
    <t>Gábir</t>
  </si>
  <si>
    <t>Gafar</t>
  </si>
  <si>
    <t>Galal</t>
  </si>
  <si>
    <t>Gamal</t>
  </si>
  <si>
    <t>Gamar</t>
  </si>
  <si>
    <t>Gamil</t>
  </si>
  <si>
    <t>Gautmar</t>
  </si>
  <si>
    <t>Gawahir</t>
  </si>
  <si>
    <t>Gawdat</t>
  </si>
  <si>
    <t>Ghalib</t>
  </si>
  <si>
    <t>Gharib</t>
  </si>
  <si>
    <t>Ghassan</t>
  </si>
  <si>
    <t>Ghayth</t>
  </si>
  <si>
    <t>Ghaza-hadj</t>
  </si>
  <si>
    <t>Giaffar</t>
  </si>
  <si>
    <t>Gindibuh</t>
  </si>
  <si>
    <t>Habanamru</t>
  </si>
  <si>
    <t>Habitzu</t>
  </si>
  <si>
    <t>Hadi</t>
  </si>
  <si>
    <t>Hafeez</t>
  </si>
  <si>
    <t>Hafiz</t>
  </si>
  <si>
    <t>Hagar</t>
  </si>
  <si>
    <t>Haidar</t>
  </si>
  <si>
    <t>Halakamir</t>
  </si>
  <si>
    <t>Hameed</t>
  </si>
  <si>
    <t>Hani</t>
  </si>
  <si>
    <t>Hanif</t>
  </si>
  <si>
    <t>Hanun</t>
  </si>
  <si>
    <t>Harith</t>
  </si>
  <si>
    <t>Haroun</t>
  </si>
  <si>
    <t>Harún</t>
  </si>
  <si>
    <t>Hasib</t>
  </si>
  <si>
    <t>Hasim</t>
  </si>
  <si>
    <t>Hassib</t>
  </si>
  <si>
    <t>Hatim</t>
  </si>
  <si>
    <t>Haubas</t>
  </si>
  <si>
    <t>Hayder</t>
  </si>
  <si>
    <t>Haytham</t>
  </si>
  <si>
    <t>Hazael</t>
  </si>
  <si>
    <t>Hazail</t>
  </si>
  <si>
    <t>Hesham</t>
  </si>
  <si>
    <t>Himyar</t>
  </si>
  <si>
    <t>Hisein</t>
  </si>
  <si>
    <t>Hisham</t>
  </si>
  <si>
    <t>Hobal</t>
  </si>
  <si>
    <t>Hosni</t>
  </si>
  <si>
    <t>Houssam</t>
  </si>
  <si>
    <t>Hsen</t>
  </si>
  <si>
    <t>Hud</t>
  </si>
  <si>
    <t>Husain</t>
  </si>
  <si>
    <t>Husam</t>
  </si>
  <si>
    <t>Husayn</t>
  </si>
  <si>
    <t>Husni</t>
  </si>
  <si>
    <t>Hyder</t>
  </si>
  <si>
    <t>Ibraheem</t>
  </si>
  <si>
    <t>Il</t>
  </si>
  <si>
    <t>Ila</t>
  </si>
  <si>
    <t>Ilderim</t>
  </si>
  <si>
    <t>Il-makah</t>
  </si>
  <si>
    <t>Il-sharah</t>
  </si>
  <si>
    <t>Il-sharah-yadhab</t>
  </si>
  <si>
    <t>Ilyas</t>
  </si>
  <si>
    <t>Imad</t>
  </si>
  <si>
    <t>Imtiyaz</t>
  </si>
  <si>
    <t>Inarus</t>
  </si>
  <si>
    <t>Irfan</t>
  </si>
  <si>
    <t>Isa</t>
  </si>
  <si>
    <t>Isaff</t>
  </si>
  <si>
    <t>Isam</t>
  </si>
  <si>
    <t>Ish-ma-baal</t>
  </si>
  <si>
    <t>Ithamar</t>
  </si>
  <si>
    <t>Izrail</t>
  </si>
  <si>
    <t>Izz-al-din</t>
  </si>
  <si>
    <t>Izz-ud-din</t>
  </si>
  <si>
    <t>Jabbar</t>
  </si>
  <si>
    <t>Jabir</t>
  </si>
  <si>
    <t>Jabr</t>
  </si>
  <si>
    <t>Jaffar</t>
  </si>
  <si>
    <t>Jalal</t>
  </si>
  <si>
    <t>Jamaal</t>
  </si>
  <si>
    <t>Jameel</t>
  </si>
  <si>
    <t>Jawdat</t>
  </si>
  <si>
    <t>Jawhar</t>
  </si>
  <si>
    <t>Jibrail</t>
  </si>
  <si>
    <t>Jibril</t>
  </si>
  <si>
    <t>Jinn</t>
  </si>
  <si>
    <t>Jorham</t>
  </si>
  <si>
    <t>Juman</t>
  </si>
  <si>
    <t>Junaid</t>
  </si>
  <si>
    <t>Kader</t>
  </si>
  <si>
    <t>Kadir</t>
  </si>
  <si>
    <t>Kadu-malka</t>
  </si>
  <si>
    <t>Kadu-muh</t>
  </si>
  <si>
    <t>Kahin</t>
  </si>
  <si>
    <t>Kahlan</t>
  </si>
  <si>
    <t>Kahtan</t>
  </si>
  <si>
    <t>Kapur</t>
  </si>
  <si>
    <t>Kareem</t>
  </si>
  <si>
    <t>Karibail-bayyin</t>
  </si>
  <si>
    <t>Karibail-watr-yahanam</t>
  </si>
  <si>
    <t>Kebir</t>
  </si>
  <si>
    <t>Khaleel</t>
  </si>
  <si>
    <t>Khaliq</t>
  </si>
  <si>
    <t>Khanunu</t>
  </si>
  <si>
    <t>Khayrat</t>
  </si>
  <si>
    <t>Khayri</t>
  </si>
  <si>
    <t>Khayyam</t>
  </si>
  <si>
    <t>Khuldjan</t>
  </si>
  <si>
    <t>Kisu</t>
  </si>
  <si>
    <t>Kitzu</t>
  </si>
  <si>
    <t>Kosai</t>
  </si>
  <si>
    <t>Kulal</t>
  </si>
  <si>
    <t>Laile</t>
  </si>
  <si>
    <t>Lateef</t>
  </si>
  <si>
    <t>Latif</t>
  </si>
  <si>
    <t>Lokman</t>
  </si>
  <si>
    <t>Lukagm</t>
  </si>
  <si>
    <t>Lutfi</t>
  </si>
  <si>
    <t>Maad</t>
  </si>
  <si>
    <t>Mahfuz</t>
  </si>
  <si>
    <t>Mahmood</t>
  </si>
  <si>
    <t>Mahmoud</t>
  </si>
  <si>
    <t>Mahomet</t>
  </si>
  <si>
    <t>Makram</t>
  </si>
  <si>
    <t>Malek</t>
  </si>
  <si>
    <t>Mâlek</t>
  </si>
  <si>
    <t>Malek-taus</t>
  </si>
  <si>
    <t>Manaff</t>
  </si>
  <si>
    <t>Mansaka</t>
  </si>
  <si>
    <t>Mansakir</t>
  </si>
  <si>
    <t>Mansoor</t>
  </si>
  <si>
    <t>Maraiu</t>
  </si>
  <si>
    <t>Marmar</t>
  </si>
  <si>
    <t>Mashaken</t>
  </si>
  <si>
    <t>Mashashar</t>
  </si>
  <si>
    <t>Masood</t>
  </si>
  <si>
    <t>Masoud</t>
  </si>
  <si>
    <t>Massoud</t>
  </si>
  <si>
    <t>Masud</t>
  </si>
  <si>
    <t>Mazin</t>
  </si>
  <si>
    <t>Mehmood</t>
  </si>
  <si>
    <t>Mehmud</t>
  </si>
  <si>
    <t>Melek</t>
  </si>
  <si>
    <t>Melik</t>
  </si>
  <si>
    <t>Merikh</t>
  </si>
  <si>
    <t>Metta</t>
  </si>
  <si>
    <t>Midhat</t>
  </si>
  <si>
    <t>Mhámmed</t>
  </si>
  <si>
    <t>Mirrikh</t>
  </si>
  <si>
    <t>Moottalib</t>
  </si>
  <si>
    <t>Mostafa</t>
  </si>
  <si>
    <t>Motalleb</t>
  </si>
  <si>
    <t>Mousa</t>
  </si>
  <si>
    <t>Mudad</t>
  </si>
  <si>
    <t>Muhammed</t>
  </si>
  <si>
    <t>Mujahid</t>
  </si>
  <si>
    <t>Mumin</t>
  </si>
  <si>
    <t>Munim</t>
  </si>
  <si>
    <t>Musad</t>
  </si>
  <si>
    <t>Mustapha</t>
  </si>
  <si>
    <t>Mu'tamid</t>
  </si>
  <si>
    <t>Mu'tasim</t>
  </si>
  <si>
    <t>Muttalib</t>
  </si>
  <si>
    <t>Nabil</t>
  </si>
  <si>
    <t>Nader</t>
  </si>
  <si>
    <t>Nadir</t>
  </si>
  <si>
    <t>Nagi</t>
  </si>
  <si>
    <t>Na'il</t>
  </si>
  <si>
    <t>Na'im</t>
  </si>
  <si>
    <t>Naji</t>
  </si>
  <si>
    <t>Najib</t>
  </si>
  <si>
    <t>Nakarah</t>
  </si>
  <si>
    <t>Naseer</t>
  </si>
  <si>
    <t>Nashwan</t>
  </si>
  <si>
    <t>Nasib</t>
  </si>
  <si>
    <t>Nasr</t>
  </si>
  <si>
    <t>Nasser</t>
  </si>
  <si>
    <t>Nikharu</t>
  </si>
  <si>
    <t>Nima</t>
  </si>
  <si>
    <t>Nizar</t>
  </si>
  <si>
    <t>Noman</t>
  </si>
  <si>
    <t>Noor</t>
  </si>
  <si>
    <t>Nouha</t>
  </si>
  <si>
    <t>Nuh</t>
  </si>
  <si>
    <t>Nuha</t>
  </si>
  <si>
    <t>Nur</t>
  </si>
  <si>
    <t>Rahat</t>
  </si>
  <si>
    <t>Raheem</t>
  </si>
  <si>
    <t>Rahim</t>
  </si>
  <si>
    <t>Rahman</t>
  </si>
  <si>
    <t>Rais</t>
  </si>
  <si>
    <t>Rashad</t>
  </si>
  <si>
    <t>Rasheed</t>
  </si>
  <si>
    <t>Rashid</t>
  </si>
  <si>
    <t>Rasul</t>
  </si>
  <si>
    <t>Rayam</t>
  </si>
  <si>
    <t>Raza</t>
  </si>
  <si>
    <t>Riad</t>
  </si>
  <si>
    <t>Riaz</t>
  </si>
  <si>
    <t>Rida</t>
  </si>
  <si>
    <t>Ridwan</t>
  </si>
  <si>
    <t>Rizwan</t>
  </si>
  <si>
    <t>Rodha</t>
  </si>
  <si>
    <t>Rûba</t>
  </si>
  <si>
    <t>Sac-sac</t>
  </si>
  <si>
    <t>Sadam</t>
  </si>
  <si>
    <t>Saddam</t>
  </si>
  <si>
    <t>Sádi</t>
  </si>
  <si>
    <t>Safi</t>
  </si>
  <si>
    <t>Said, sa'd</t>
  </si>
  <si>
    <t>Saif</t>
  </si>
  <si>
    <t>Saif-ad-din</t>
  </si>
  <si>
    <t>Saifullah</t>
  </si>
  <si>
    <t>Sakhr</t>
  </si>
  <si>
    <t>Saladin</t>
  </si>
  <si>
    <t>Salah</t>
  </si>
  <si>
    <t>Salah-al-din</t>
  </si>
  <si>
    <t>Salah-ed-din</t>
  </si>
  <si>
    <t>Salah-eddin</t>
  </si>
  <si>
    <t>Saleem</t>
  </si>
  <si>
    <t>Saleh</t>
  </si>
  <si>
    <t>Salih</t>
  </si>
  <si>
    <t>Salil</t>
  </si>
  <si>
    <t>Salman</t>
  </si>
  <si>
    <t>Samad</t>
  </si>
  <si>
    <t>Samah</t>
  </si>
  <si>
    <t>Samahali-yanaf</t>
  </si>
  <si>
    <t>Samayda</t>
  </si>
  <si>
    <t>Sameer</t>
  </si>
  <si>
    <t>Sayyid</t>
  </si>
  <si>
    <t>Shádí</t>
  </si>
  <si>
    <t>Shafaqat</t>
  </si>
  <si>
    <t>Shafiq</t>
  </si>
  <si>
    <t>Shahir</t>
  </si>
  <si>
    <t>Shahira</t>
  </si>
  <si>
    <t>Shakeel</t>
  </si>
  <si>
    <t>Shakil</t>
  </si>
  <si>
    <t>Shakir</t>
  </si>
  <si>
    <t>Shamas</t>
  </si>
  <si>
    <t>Shammir</t>
  </si>
  <si>
    <t>Shareef</t>
  </si>
  <si>
    <t>Sharhabil</t>
  </si>
  <si>
    <t>Sharif</t>
  </si>
  <si>
    <t>Shedad</t>
  </si>
  <si>
    <t>Shedid</t>
  </si>
  <si>
    <t>Shems</t>
  </si>
  <si>
    <t>Shihab</t>
  </si>
  <si>
    <t>Shukri</t>
  </si>
  <si>
    <t>Sima'a</t>
  </si>
  <si>
    <t>Simdan</t>
  </si>
  <si>
    <t>Suhail</t>
  </si>
  <si>
    <t>Suhayl</t>
  </si>
  <si>
    <t>Sulaiman</t>
  </si>
  <si>
    <t>Sulayman</t>
  </si>
  <si>
    <t>Sultan</t>
  </si>
  <si>
    <t>Tahir</t>
  </si>
  <si>
    <t>Taiti</t>
  </si>
  <si>
    <t>Talib</t>
  </si>
  <si>
    <t>Tawfiq</t>
  </si>
  <si>
    <t>Taymi</t>
  </si>
  <si>
    <t>Tehar</t>
  </si>
  <si>
    <t>Thannyros</t>
  </si>
  <si>
    <t>Their</t>
  </si>
  <si>
    <t>Tobba-sharahbil</t>
  </si>
  <si>
    <t>Tufail</t>
  </si>
  <si>
    <t>Tufayl</t>
  </si>
  <si>
    <t>Urtaal</t>
  </si>
  <si>
    <t>Usama</t>
  </si>
  <si>
    <t>Usamah</t>
  </si>
  <si>
    <t>Usman</t>
  </si>
  <si>
    <t>Uthman</t>
  </si>
  <si>
    <t>Vaiteh</t>
  </si>
  <si>
    <t>Wabu</t>
  </si>
  <si>
    <t>Wadd</t>
  </si>
  <si>
    <t>Wafa</t>
  </si>
  <si>
    <t>Wafi</t>
  </si>
  <si>
    <t>Wahaba-il-yahat</t>
  </si>
  <si>
    <t>Waheb</t>
  </si>
  <si>
    <t>Waheed</t>
  </si>
  <si>
    <t>Wahhab</t>
  </si>
  <si>
    <t>Wáhid</t>
  </si>
  <si>
    <t>Walid</t>
  </si>
  <si>
    <t>Waseef</t>
  </si>
  <si>
    <t>Wasi</t>
  </si>
  <si>
    <t>Wasif</t>
  </si>
  <si>
    <t>Wasim</t>
  </si>
  <si>
    <t>Wathil</t>
  </si>
  <si>
    <t>Watr-il-dharah</t>
  </si>
  <si>
    <t>Yadail-bayyin</t>
  </si>
  <si>
    <t>Yadail-dhali</t>
  </si>
  <si>
    <t>Yadail-dharah</t>
  </si>
  <si>
    <t>Yadail-watr</t>
  </si>
  <si>
    <t>Yadhar-malik</t>
  </si>
  <si>
    <t>Yakrab-malik-watr</t>
  </si>
  <si>
    <t>Yala</t>
  </si>
  <si>
    <t>Yamin</t>
  </si>
  <si>
    <t>Yarub</t>
  </si>
  <si>
    <t>Yasir</t>
  </si>
  <si>
    <t>Yata-amir</t>
  </si>
  <si>
    <t>Yatal-bayyin</t>
  </si>
  <si>
    <t>Yatha</t>
  </si>
  <si>
    <t>Yatha-amir-watr</t>
  </si>
  <si>
    <t>Yath-amir-bayyin</t>
  </si>
  <si>
    <t>Yauk</t>
  </si>
  <si>
    <t>Yautah</t>
  </si>
  <si>
    <t>Yousef</t>
  </si>
  <si>
    <t>Youssef</t>
  </si>
  <si>
    <t>Yunus</t>
  </si>
  <si>
    <t>Yusef</t>
  </si>
  <si>
    <t>Yushua</t>
  </si>
  <si>
    <t>Yussuf</t>
  </si>
  <si>
    <t>Ywaite</t>
  </si>
  <si>
    <t>Zahir</t>
  </si>
  <si>
    <t>Zaid</t>
  </si>
  <si>
    <t>Zain</t>
  </si>
  <si>
    <t>Zaman</t>
  </si>
  <si>
    <t>Zayd</t>
  </si>
  <si>
    <t>Zayn</t>
  </si>
  <si>
    <t>Zeitun</t>
  </si>
  <si>
    <t>Zia</t>
  </si>
  <si>
    <t>Ziad</t>
  </si>
  <si>
    <t>Ziya</t>
  </si>
  <si>
    <t>Ziyad</t>
  </si>
  <si>
    <t>Zulfaqar</t>
  </si>
  <si>
    <t>Zulfikar</t>
  </si>
  <si>
    <t>Zulfiqar</t>
  </si>
  <si>
    <t>Bar-talmai</t>
  </si>
  <si>
    <t>Dimi</t>
  </si>
  <si>
    <t>Talmai</t>
  </si>
  <si>
    <t>Thaddai</t>
  </si>
  <si>
    <t>Yeshua</t>
  </si>
  <si>
    <t>Abirad</t>
  </si>
  <si>
    <t>Agatangeghos</t>
  </si>
  <si>
    <t>Andon</t>
  </si>
  <si>
    <t>Andranig</t>
  </si>
  <si>
    <t>Antranig</t>
  </si>
  <si>
    <t>Anushavan</t>
  </si>
  <si>
    <t>Aramazd</t>
  </si>
  <si>
    <t>Ardara</t>
  </si>
  <si>
    <t>Argistis</t>
  </si>
  <si>
    <t>Bab</t>
  </si>
  <si>
    <t>Bagabarta</t>
  </si>
  <si>
    <t>Bagamazda</t>
  </si>
  <si>
    <t>Bagdatti</t>
  </si>
  <si>
    <t>Bared</t>
  </si>
  <si>
    <t>Barkev</t>
  </si>
  <si>
    <t>Haig</t>
  </si>
  <si>
    <t>Haldi</t>
  </si>
  <si>
    <t>Haldia</t>
  </si>
  <si>
    <t>Hampartsoom</t>
  </si>
  <si>
    <t>Hamparzoun</t>
  </si>
  <si>
    <t>Haroutioun</t>
  </si>
  <si>
    <t>Haroutyoun</t>
  </si>
  <si>
    <t>Hartchea</t>
  </si>
  <si>
    <t>Hayrabed</t>
  </si>
  <si>
    <t>Hayrig</t>
  </si>
  <si>
    <t>Hohannes</t>
  </si>
  <si>
    <t>Hovan</t>
  </si>
  <si>
    <t>Hravard</t>
  </si>
  <si>
    <t>Hravart</t>
  </si>
  <si>
    <t>Ishkhan</t>
  </si>
  <si>
    <t>Ispuni</t>
  </si>
  <si>
    <t>Itti</t>
  </si>
  <si>
    <t>Izmirlian</t>
  </si>
  <si>
    <t>Kachig</t>
  </si>
  <si>
    <t>Kapriel</t>
  </si>
  <si>
    <t>Karayan</t>
  </si>
  <si>
    <t>Karnig</t>
  </si>
  <si>
    <t>Kakki</t>
  </si>
  <si>
    <t>Kenel</t>
  </si>
  <si>
    <t>Kevork</t>
  </si>
  <si>
    <t>Khachig</t>
  </si>
  <si>
    <t>Khajag</t>
  </si>
  <si>
    <t>Khatchig</t>
  </si>
  <si>
    <t>Kirtiari</t>
  </si>
  <si>
    <t>Kolb</t>
  </si>
  <si>
    <t>Koriun</t>
  </si>
  <si>
    <t>Kousan</t>
  </si>
  <si>
    <t>Levon</t>
  </si>
  <si>
    <t>Manough</t>
  </si>
  <si>
    <t>Mardig</t>
  </si>
  <si>
    <t>Matti</t>
  </si>
  <si>
    <t>Mekhitar</t>
  </si>
  <si>
    <t>Mgrditch</t>
  </si>
  <si>
    <t>Mikdiara</t>
  </si>
  <si>
    <t>Minua</t>
  </si>
  <si>
    <t>Mitatti</t>
  </si>
  <si>
    <t>Movses</t>
  </si>
  <si>
    <t>Muggerditch</t>
  </si>
  <si>
    <t>Muggurdich</t>
  </si>
  <si>
    <t>Nahabed</t>
  </si>
  <si>
    <t>Nahapet</t>
  </si>
  <si>
    <t>Nargiz</t>
  </si>
  <si>
    <t>Narkis</t>
  </si>
  <si>
    <t>Nishan</t>
  </si>
  <si>
    <t>Parounag</t>
  </si>
  <si>
    <t>Parounak</t>
  </si>
  <si>
    <t>Razmik</t>
  </si>
  <si>
    <t>Sahak</t>
  </si>
  <si>
    <t>Sarduri</t>
  </si>
  <si>
    <t>Sarkis</t>
  </si>
  <si>
    <t>Sarzina</t>
  </si>
  <si>
    <t>Sbantarad</t>
  </si>
  <si>
    <t>Sebouh</t>
  </si>
  <si>
    <t>Seduri</t>
  </si>
  <si>
    <t>Sepouh</t>
  </si>
  <si>
    <t>Sevoug</t>
  </si>
  <si>
    <t>Sevuk</t>
  </si>
  <si>
    <t>Shahan</t>
  </si>
  <si>
    <t>Shant</t>
  </si>
  <si>
    <t>Stepan</t>
  </si>
  <si>
    <t>Takvor</t>
  </si>
  <si>
    <t>Taniel</t>
  </si>
  <si>
    <t>Tateos</t>
  </si>
  <si>
    <t>Tiridates</t>
  </si>
  <si>
    <t>Titamasca</t>
  </si>
  <si>
    <t>Trdat</t>
  </si>
  <si>
    <t>Ursa</t>
  </si>
  <si>
    <t>Urtsa</t>
  </si>
  <si>
    <t>Urza</t>
  </si>
  <si>
    <t>Urza-ha</t>
  </si>
  <si>
    <t>Urzana</t>
  </si>
  <si>
    <t>Vahakn</t>
  </si>
  <si>
    <t>Vahaku</t>
  </si>
  <si>
    <t>Vahan</t>
  </si>
  <si>
    <t>Vanadour</t>
  </si>
  <si>
    <t>Vanatour</t>
  </si>
  <si>
    <t>Vanagan</t>
  </si>
  <si>
    <t>Vanakan</t>
  </si>
  <si>
    <t>Varak</t>
  </si>
  <si>
    <t>Vasag</t>
  </si>
  <si>
    <t>Vasak</t>
  </si>
  <si>
    <t>Vrej</t>
  </si>
  <si>
    <t>Zadig</t>
  </si>
  <si>
    <t>Zhirayr</t>
  </si>
  <si>
    <t>Zoravar</t>
  </si>
  <si>
    <t>Baal</t>
  </si>
  <si>
    <t>Marduk</t>
  </si>
  <si>
    <t>Merodach</t>
  </si>
  <si>
    <t>Murdus</t>
  </si>
  <si>
    <t>Nabu</t>
  </si>
  <si>
    <t>Nebo</t>
  </si>
  <si>
    <t>Nebuchadnezzar</t>
  </si>
  <si>
    <t>Sin</t>
  </si>
  <si>
    <t>Nimrod</t>
  </si>
  <si>
    <t>Saki</t>
  </si>
  <si>
    <t>Sennacherib</t>
  </si>
  <si>
    <t>Valli</t>
  </si>
  <si>
    <t>Abarron</t>
  </si>
  <si>
    <t>Aingeru</t>
  </si>
  <si>
    <t>Aïtor</t>
  </si>
  <si>
    <t>Alesander</t>
  </si>
  <si>
    <t>Ekaitz</t>
  </si>
  <si>
    <t>Endika</t>
  </si>
  <si>
    <t>Eneco</t>
  </si>
  <si>
    <t>Guerechen</t>
  </si>
  <si>
    <t>Iñigo</t>
  </si>
  <si>
    <t>Joanes</t>
  </si>
  <si>
    <t>Jokin</t>
  </si>
  <si>
    <t>Lertxun</t>
  </si>
  <si>
    <t>Lizardi</t>
  </si>
  <si>
    <t>Markel</t>
  </si>
  <si>
    <t>Mattin</t>
  </si>
  <si>
    <t>Mitxel</t>
  </si>
  <si>
    <t>Salbatore</t>
  </si>
  <si>
    <t>Sendoa</t>
  </si>
  <si>
    <t>Tubal</t>
  </si>
  <si>
    <t>Umea</t>
  </si>
  <si>
    <t>Xaviar</t>
  </si>
  <si>
    <t>Xemen</t>
  </si>
  <si>
    <t>Yorge</t>
  </si>
  <si>
    <t>Zuhaitz</t>
  </si>
  <si>
    <t>Xianliang</t>
  </si>
  <si>
    <t>Xiaobo</t>
  </si>
  <si>
    <t>Xiaodan</t>
  </si>
  <si>
    <t>Xiaojian</t>
  </si>
  <si>
    <t>Xiaoli</t>
  </si>
  <si>
    <t>Xiaosheng</t>
  </si>
  <si>
    <t>Xiaotong</t>
  </si>
  <si>
    <t>Xiaosi</t>
  </si>
  <si>
    <t>Xiaowen</t>
  </si>
  <si>
    <t>Xin</t>
  </si>
  <si>
    <t>Xing</t>
  </si>
  <si>
    <t>Xiu</t>
  </si>
  <si>
    <t>Xue</t>
  </si>
  <si>
    <t>Xueqin</t>
  </si>
  <si>
    <t>Yang</t>
  </si>
  <si>
    <t>Yanlin</t>
  </si>
  <si>
    <t>Yaoting</t>
  </si>
  <si>
    <t>Yaozu</t>
  </si>
  <si>
    <t>Ye</t>
  </si>
  <si>
    <t>Yi</t>
  </si>
  <si>
    <t>Ying</t>
  </si>
  <si>
    <t>Yingjie</t>
  </si>
  <si>
    <t>Yong</t>
  </si>
  <si>
    <t>Yongliang</t>
  </si>
  <si>
    <t>Yongnian</t>
  </si>
  <si>
    <t>Yongrui</t>
  </si>
  <si>
    <t>Yongzheng</t>
  </si>
  <si>
    <t>You</t>
  </si>
  <si>
    <t>Yuan</t>
  </si>
  <si>
    <t>Yuanjun</t>
  </si>
  <si>
    <t>Yun</t>
  </si>
  <si>
    <t>Yunru</t>
  </si>
  <si>
    <t>Yusheng</t>
  </si>
  <si>
    <t>Zedong</t>
  </si>
  <si>
    <t>Zemin</t>
  </si>
  <si>
    <t>Zhaohui</t>
  </si>
  <si>
    <t>Zhen</t>
  </si>
  <si>
    <t>Zhengsheng</t>
  </si>
  <si>
    <t>Zhengzhong</t>
  </si>
  <si>
    <t>Zhiqiang</t>
  </si>
  <si>
    <t>Zhong</t>
  </si>
  <si>
    <t>Zhu</t>
  </si>
  <si>
    <t>Zian</t>
  </si>
  <si>
    <t>Zihao</t>
  </si>
  <si>
    <t>Zixin</t>
  </si>
  <si>
    <t>Aleksandar</t>
  </si>
  <si>
    <t>Andro</t>
  </si>
  <si>
    <t>Bogoslav</t>
  </si>
  <si>
    <t>Bronimir</t>
  </si>
  <si>
    <t>Dobrašin</t>
  </si>
  <si>
    <t>Krajisnik</t>
  </si>
  <si>
    <t>Krešo</t>
  </si>
  <si>
    <t>Patrik</t>
  </si>
  <si>
    <t>Spiridion</t>
  </si>
  <si>
    <t>Velemir</t>
  </si>
  <si>
    <t>Čeněk</t>
  </si>
  <si>
    <t>Černobog</t>
  </si>
  <si>
    <t>Dalek</t>
  </si>
  <si>
    <t>Damek</t>
  </si>
  <si>
    <t>Danek</t>
  </si>
  <si>
    <t>Dávid</t>
  </si>
  <si>
    <t>Donát</t>
  </si>
  <si>
    <t>Drahomír</t>
  </si>
  <si>
    <t>Dušek</t>
  </si>
  <si>
    <t>Eliáš</t>
  </si>
  <si>
    <t>Holič</t>
  </si>
  <si>
    <t>Imrich</t>
  </si>
  <si>
    <t>Jaromil</t>
  </si>
  <si>
    <t>Július</t>
  </si>
  <si>
    <t>Kilián</t>
  </si>
  <si>
    <t>Koloman</t>
  </si>
  <si>
    <t>Kopecký</t>
  </si>
  <si>
    <t>Kornel</t>
  </si>
  <si>
    <t>Krištof</t>
  </si>
  <si>
    <t>Mikoláš</t>
  </si>
  <si>
    <t>Mirek</t>
  </si>
  <si>
    <t>Radek</t>
  </si>
  <si>
    <t>Radim</t>
  </si>
  <si>
    <t>Radomir</t>
  </si>
  <si>
    <t>Řehor</t>
  </si>
  <si>
    <t>Rostislav</t>
  </si>
  <si>
    <t>Šimeček</t>
  </si>
  <si>
    <t>Šimon</t>
  </si>
  <si>
    <t>Soběslav</t>
  </si>
  <si>
    <t>Štěpán</t>
  </si>
  <si>
    <t>Vavrinec</t>
  </si>
  <si>
    <t>Venceslav</t>
  </si>
  <si>
    <t>Vilém</t>
  </si>
  <si>
    <t>Viliam</t>
  </si>
  <si>
    <t>Vincenc</t>
  </si>
  <si>
    <t>Vít</t>
  </si>
  <si>
    <t>Vlastislav</t>
  </si>
  <si>
    <t>Vojtěch</t>
  </si>
  <si>
    <t>Yanko</t>
  </si>
  <si>
    <t>Zdeněk</t>
  </si>
  <si>
    <t>Zdislav</t>
  </si>
  <si>
    <t>Andrian</t>
  </si>
  <si>
    <t>Ivaylo</t>
  </si>
  <si>
    <t>Krastyo</t>
  </si>
  <si>
    <t>Lyudmil</t>
  </si>
  <si>
    <t>Mecho</t>
  </si>
  <si>
    <t>Yoan</t>
  </si>
  <si>
    <t>Zhivko</t>
  </si>
  <si>
    <t>Aalt</t>
  </si>
  <si>
    <t>Abram</t>
  </si>
  <si>
    <t>Adlar</t>
  </si>
  <si>
    <t>Alard</t>
  </si>
  <si>
    <t>Anastaas</t>
  </si>
  <si>
    <t>Antonie</t>
  </si>
  <si>
    <t>Ditmer</t>
  </si>
  <si>
    <t>Erasmus</t>
  </si>
  <si>
    <t>Ewoud</t>
  </si>
  <si>
    <t>Faas</t>
  </si>
  <si>
    <t>Filippus</t>
  </si>
  <si>
    <t>Freek</t>
  </si>
  <si>
    <t>Frits</t>
  </si>
  <si>
    <t>Geeraard</t>
  </si>
  <si>
    <t>Gerben</t>
  </si>
  <si>
    <t>Gerlach</t>
  </si>
  <si>
    <t>Gervaas</t>
  </si>
  <si>
    <t>Gillis</t>
  </si>
  <si>
    <t>Gustaaf</t>
  </si>
  <si>
    <t>Hæge</t>
  </si>
  <si>
    <t>Harber</t>
  </si>
  <si>
    <t>Heintje</t>
  </si>
  <si>
    <t>Hendrik</t>
  </si>
  <si>
    <t>Henrick</t>
  </si>
  <si>
    <t>Heriold</t>
  </si>
  <si>
    <t>Herold</t>
  </si>
  <si>
    <t>Hildebrand</t>
  </si>
  <si>
    <t>Hildo</t>
  </si>
  <si>
    <t>Hubertus</t>
  </si>
  <si>
    <t>Hubrecht</t>
  </si>
  <si>
    <t>Huibert</t>
  </si>
  <si>
    <t>Ignaas</t>
  </si>
  <si>
    <t>Jaap</t>
  </si>
  <si>
    <t>Jacobin</t>
  </si>
  <si>
    <t>Jacobus</t>
  </si>
  <si>
    <t>Jakobus</t>
  </si>
  <si>
    <t>Johanneke</t>
  </si>
  <si>
    <t>Joos</t>
  </si>
  <si>
    <t>Joost</t>
  </si>
  <si>
    <t>Jordaan</t>
  </si>
  <si>
    <t>Jos</t>
  </si>
  <si>
    <t>Jozua</t>
  </si>
  <si>
    <t>Jürg</t>
  </si>
  <si>
    <t>Jurriaan</t>
  </si>
  <si>
    <t>Kees</t>
  </si>
  <si>
    <t>Kobus</t>
  </si>
  <si>
    <t>Koert</t>
  </si>
  <si>
    <t>Koos</t>
  </si>
  <si>
    <t>Kort</t>
  </si>
  <si>
    <t>Laurens</t>
  </si>
  <si>
    <t>Lieven</t>
  </si>
  <si>
    <t>Lievin</t>
  </si>
  <si>
    <t>Lodewijk</t>
  </si>
  <si>
    <t>Lowie</t>
  </si>
  <si>
    <t>Luuk</t>
  </si>
  <si>
    <t>Maas</t>
  </si>
  <si>
    <t>Martijn</t>
  </si>
  <si>
    <t>Matthijs</t>
  </si>
  <si>
    <t>Maurits</t>
  </si>
  <si>
    <t>Menno</t>
  </si>
  <si>
    <t>Mozes</t>
  </si>
  <si>
    <t>Nicolaas</t>
  </si>
  <si>
    <t>Nikolaas</t>
  </si>
  <si>
    <t>Nikolaus</t>
  </si>
  <si>
    <t>Pauwels</t>
  </si>
  <si>
    <t>Pepijn</t>
  </si>
  <si>
    <t>Piet</t>
  </si>
  <si>
    <t>Pim</t>
  </si>
  <si>
    <t>Radboud</t>
  </si>
  <si>
    <t>Rasmus</t>
  </si>
  <si>
    <t>Reinier</t>
  </si>
  <si>
    <t>Riikard</t>
  </si>
  <si>
    <t>Roel</t>
  </si>
  <si>
    <t>Roeland</t>
  </si>
  <si>
    <t>Roosevelt</t>
  </si>
  <si>
    <t>Ruud</t>
  </si>
  <si>
    <t>Schuyler</t>
  </si>
  <si>
    <t>Sebastiaan</t>
  </si>
  <si>
    <t>Sem</t>
  </si>
  <si>
    <t>Siemen</t>
  </si>
  <si>
    <t>Sjaak</t>
  </si>
  <si>
    <t>Sjef</t>
  </si>
  <si>
    <t>Sjors</t>
  </si>
  <si>
    <t>Stefanus</t>
  </si>
  <si>
    <t>Stoffel</t>
  </si>
  <si>
    <t>Svart</t>
  </si>
  <si>
    <t>Teun</t>
  </si>
  <si>
    <t>Teunis</t>
  </si>
  <si>
    <t>Theodoor</t>
  </si>
  <si>
    <t>Theunis</t>
  </si>
  <si>
    <t>Thijs</t>
  </si>
  <si>
    <t>Tiede</t>
  </si>
  <si>
    <t>Urian</t>
  </si>
  <si>
    <t>Valentijn</t>
  </si>
  <si>
    <t>Wolter</t>
  </si>
  <si>
    <t>Wouter</t>
  </si>
  <si>
    <t>Xander</t>
  </si>
  <si>
    <t>Aa</t>
  </si>
  <si>
    <t>Aaa</t>
  </si>
  <si>
    <t>Aaheru</t>
  </si>
  <si>
    <t>Aahmes</t>
  </si>
  <si>
    <t>Aakheperka</t>
  </si>
  <si>
    <t>Aanekhtou</t>
  </si>
  <si>
    <t>Ab</t>
  </si>
  <si>
    <t>Abdamelek</t>
  </si>
  <si>
    <t>Abdilihiti</t>
  </si>
  <si>
    <t>Acheri</t>
  </si>
  <si>
    <t>Acherres</t>
  </si>
  <si>
    <t>Aches</t>
  </si>
  <si>
    <t>Achoris</t>
  </si>
  <si>
    <t>Aegyptus</t>
  </si>
  <si>
    <t>Aetes</t>
  </si>
  <si>
    <t>Ahmose</t>
  </si>
  <si>
    <t>Ahu</t>
  </si>
  <si>
    <t>Aimenamun</t>
  </si>
  <si>
    <t>Akar</t>
  </si>
  <si>
    <t>Aker</t>
  </si>
  <si>
    <t>Akh</t>
  </si>
  <si>
    <t>Akhekh</t>
  </si>
  <si>
    <t>Akhem</t>
  </si>
  <si>
    <t>Dhouti</t>
  </si>
  <si>
    <t>Diogenes</t>
  </si>
  <si>
    <t>Doun-se-pa-nefer</t>
  </si>
  <si>
    <t>Dsja-khons</t>
  </si>
  <si>
    <t>Dsja-ta-baf-ankh</t>
  </si>
  <si>
    <t>Dsjot-men</t>
  </si>
  <si>
    <t>Dsjot-month</t>
  </si>
  <si>
    <t>Ei-amen-nef-neb-oui</t>
  </si>
  <si>
    <t>Ei-uskh</t>
  </si>
  <si>
    <t>Empe-ankh</t>
  </si>
  <si>
    <t>En-antef</t>
  </si>
  <si>
    <t>Enna</t>
  </si>
  <si>
    <t>Enna-enna</t>
  </si>
  <si>
    <t>Ermenihotep</t>
  </si>
  <si>
    <t>Fai-bok-ra-nef</t>
  </si>
  <si>
    <t>Fai-hon</t>
  </si>
  <si>
    <t>Fai-hor-ouser</t>
  </si>
  <si>
    <t>Fai-iri-ei</t>
  </si>
  <si>
    <t>Fai-iten-hemh-bai</t>
  </si>
  <si>
    <t>Fai-nofre</t>
  </si>
  <si>
    <t>Fai-nofre-bai</t>
  </si>
  <si>
    <t>Fent-hemp-amenti</t>
  </si>
  <si>
    <t>Gaga-makheru</t>
  </si>
  <si>
    <t>Geos</t>
  </si>
  <si>
    <t>Haas</t>
  </si>
  <si>
    <t>Hab</t>
  </si>
  <si>
    <t>Hagiel</t>
  </si>
  <si>
    <t>Haka</t>
  </si>
  <si>
    <t>Hake</t>
  </si>
  <si>
    <t>Haker</t>
  </si>
  <si>
    <t>Hakor</t>
  </si>
  <si>
    <t>Hammu</t>
  </si>
  <si>
    <t>Hamset</t>
  </si>
  <si>
    <t>Han-ankh-ef</t>
  </si>
  <si>
    <t>Hapi</t>
  </si>
  <si>
    <t>Hapi-ankh</t>
  </si>
  <si>
    <t>Hapimou</t>
  </si>
  <si>
    <t>Hap-mu</t>
  </si>
  <si>
    <t>Haqu-ra-neb-ma</t>
  </si>
  <si>
    <t>Har</t>
  </si>
  <si>
    <t>Har-ana-k-af-shat</t>
  </si>
  <si>
    <t>Har-an-tat-ef</t>
  </si>
  <si>
    <t>Har-bai</t>
  </si>
  <si>
    <t>Har-benen</t>
  </si>
  <si>
    <t>Har-em-ha</t>
  </si>
  <si>
    <t>Har-em-heb-i</t>
  </si>
  <si>
    <t>Har-em-hebi</t>
  </si>
  <si>
    <t>Har-em-hue-f</t>
  </si>
  <si>
    <t>Har-hor</t>
  </si>
  <si>
    <t>Har-hut</t>
  </si>
  <si>
    <t>Har-im-hotep</t>
  </si>
  <si>
    <t>Har-khebu</t>
  </si>
  <si>
    <t>Har-khem</t>
  </si>
  <si>
    <t>Har-khent-skhem</t>
  </si>
  <si>
    <t>Har-machis</t>
  </si>
  <si>
    <t>Har-m-ankh-amen</t>
  </si>
  <si>
    <t>Har-mena</t>
  </si>
  <si>
    <t>Harmiha</t>
  </si>
  <si>
    <t>Har-nascht</t>
  </si>
  <si>
    <t>Har-net-atef</t>
  </si>
  <si>
    <t>Haroeri</t>
  </si>
  <si>
    <t>Harpakrut</t>
  </si>
  <si>
    <t>Harpasebensha</t>
  </si>
  <si>
    <t>Har-pi-ra</t>
  </si>
  <si>
    <t>Harscheft</t>
  </si>
  <si>
    <t>Har-saf</t>
  </si>
  <si>
    <t>Har-sam-toui</t>
  </si>
  <si>
    <t>Har-s-ankh</t>
  </si>
  <si>
    <t>Har-shaf</t>
  </si>
  <si>
    <t>Har-si-amen</t>
  </si>
  <si>
    <t>Harsiesi</t>
  </si>
  <si>
    <t>Harsiesis</t>
  </si>
  <si>
    <t>Har-t-atef</t>
  </si>
  <si>
    <t>Har-te-ma</t>
  </si>
  <si>
    <t>Har-uah-ankh-antef</t>
  </si>
  <si>
    <t>Hat-ei</t>
  </si>
  <si>
    <t>Hati-nofre</t>
  </si>
  <si>
    <t>Hatu-khnum-amen</t>
  </si>
  <si>
    <t>Hea-ei</t>
  </si>
  <si>
    <t>Hebunurotant</t>
  </si>
  <si>
    <t>Heh-en-khonsa</t>
  </si>
  <si>
    <t>Heh-hor-rei</t>
  </si>
  <si>
    <t>Hek</t>
  </si>
  <si>
    <t>Hek-an</t>
  </si>
  <si>
    <t>Hek-an-u</t>
  </si>
  <si>
    <t>Hek-nofre</t>
  </si>
  <si>
    <t>Hem-bai</t>
  </si>
  <si>
    <t>Hem-nef-hor-bek</t>
  </si>
  <si>
    <t>Henne</t>
  </si>
  <si>
    <t>He-pthah-esis</t>
  </si>
  <si>
    <t>Hept-skhes</t>
  </si>
  <si>
    <t>Heraclius-soter</t>
  </si>
  <si>
    <t>Her-ben</t>
  </si>
  <si>
    <t>He-rerem</t>
  </si>
  <si>
    <t>Her-het-su</t>
  </si>
  <si>
    <t>Her-hor-si-amun</t>
  </si>
  <si>
    <t>Herhut</t>
  </si>
  <si>
    <t>Heri</t>
  </si>
  <si>
    <t>Heri-baset</t>
  </si>
  <si>
    <t>Herkheba</t>
  </si>
  <si>
    <t>Hespu</t>
  </si>
  <si>
    <t>Het</t>
  </si>
  <si>
    <t>Het-aai</t>
  </si>
  <si>
    <t>Het-het</t>
  </si>
  <si>
    <t>Heti</t>
  </si>
  <si>
    <t>Hetmas</t>
  </si>
  <si>
    <t>Hik</t>
  </si>
  <si>
    <t>Hik-ma-mi-amun</t>
  </si>
  <si>
    <t>Hik-nekht</t>
  </si>
  <si>
    <t>Hik-ten</t>
  </si>
  <si>
    <t>Hik-ten-res</t>
  </si>
  <si>
    <t>Hobs</t>
  </si>
  <si>
    <t>Hon-pthah</t>
  </si>
  <si>
    <t>Hophioauemes</t>
  </si>
  <si>
    <t>Hor</t>
  </si>
  <si>
    <t>Hora</t>
  </si>
  <si>
    <t>Hor-em-hebi</t>
  </si>
  <si>
    <t>Hor-hiun-amif</t>
  </si>
  <si>
    <t>Hor-im-hotep</t>
  </si>
  <si>
    <t>Hor-pet-u-ankhi</t>
  </si>
  <si>
    <t>Hor-si-hise-t</t>
  </si>
  <si>
    <t>Hor-son-f</t>
  </si>
  <si>
    <t>Hortitif</t>
  </si>
  <si>
    <t>Horus</t>
  </si>
  <si>
    <t>Hotep-hi-mat</t>
  </si>
  <si>
    <t>Hotep-pthah</t>
  </si>
  <si>
    <t>Hotep-ui</t>
  </si>
  <si>
    <t>Hru-amen</t>
  </si>
  <si>
    <t>Hui</t>
  </si>
  <si>
    <t>Huni</t>
  </si>
  <si>
    <t>Hurbasa</t>
  </si>
  <si>
    <t>Imhotep</t>
  </si>
  <si>
    <t>Imouthes</t>
  </si>
  <si>
    <t>Ioernuf</t>
  </si>
  <si>
    <t>Irhehemto</t>
  </si>
  <si>
    <t>Iri-hapi-eoo-er</t>
  </si>
  <si>
    <t>Iri-sen</t>
  </si>
  <si>
    <t>Iri-sen-aker</t>
  </si>
  <si>
    <t>Iritis</t>
  </si>
  <si>
    <t>Iruka</t>
  </si>
  <si>
    <t>Ishtar-mu-kam-ish</t>
  </si>
  <si>
    <t>Isi-tef-naschti</t>
  </si>
  <si>
    <t>Iua</t>
  </si>
  <si>
    <t>Iuaa</t>
  </si>
  <si>
    <t>Iu-iu</t>
  </si>
  <si>
    <t>Iu-senb</t>
  </si>
  <si>
    <t>Janais</t>
  </si>
  <si>
    <t>Kaa</t>
  </si>
  <si>
    <t>Ka-ankh</t>
  </si>
  <si>
    <t>Ka-ari</t>
  </si>
  <si>
    <t>Ka-en-nets</t>
  </si>
  <si>
    <t>Kafh-en-ma-nofre</t>
  </si>
  <si>
    <t>Kaka</t>
  </si>
  <si>
    <t>Kakau</t>
  </si>
  <si>
    <t>Kake</t>
  </si>
  <si>
    <t>Ka-mat-ef</t>
  </si>
  <si>
    <t>Kambish</t>
  </si>
  <si>
    <t>Kambuzia</t>
  </si>
  <si>
    <t>Kames</t>
  </si>
  <si>
    <t>Kanebti</t>
  </si>
  <si>
    <t>Ka-nefer</t>
  </si>
  <si>
    <t>Kan-ra</t>
  </si>
  <si>
    <t>Kan-ta</t>
  </si>
  <si>
    <t>Karamentonen</t>
  </si>
  <si>
    <t>Karo-amut-mimut</t>
  </si>
  <si>
    <t>Karto-nen-amen</t>
  </si>
  <si>
    <t>Kasch-ta</t>
  </si>
  <si>
    <t>Ken-amen</t>
  </si>
  <si>
    <t>Kerpheres</t>
  </si>
  <si>
    <t>Ket-ket</t>
  </si>
  <si>
    <t>Kha</t>
  </si>
  <si>
    <t>Khaa</t>
  </si>
  <si>
    <t>Khabash</t>
  </si>
  <si>
    <t>Khaem-miamen</t>
  </si>
  <si>
    <t>Khaem-pe</t>
  </si>
  <si>
    <t>Khaem-uas</t>
  </si>
  <si>
    <t>Khaen-suas</t>
  </si>
  <si>
    <t>Khaf-hor</t>
  </si>
  <si>
    <t>Khaf-ra-ankh</t>
  </si>
  <si>
    <t>Khaf-ra-sif</t>
  </si>
  <si>
    <t>Khafs-nofru</t>
  </si>
  <si>
    <t>Khait</t>
  </si>
  <si>
    <t>Khak-hau</t>
  </si>
  <si>
    <t>Khasu-en-amen</t>
  </si>
  <si>
    <t>Khatiuer</t>
  </si>
  <si>
    <t>Khem-hotep</t>
  </si>
  <si>
    <t>Khem-mes</t>
  </si>
  <si>
    <t>Khen-em-khonsu</t>
  </si>
  <si>
    <t>Khen-ta</t>
  </si>
  <si>
    <t>Khent-hesert</t>
  </si>
  <si>
    <t>Kheper-ra</t>
  </si>
  <si>
    <t>Khepri</t>
  </si>
  <si>
    <t>Kher-ab</t>
  </si>
  <si>
    <t>Kher-heb</t>
  </si>
  <si>
    <t>Khert-ase</t>
  </si>
  <si>
    <t>Khet-ef</t>
  </si>
  <si>
    <t>Khet-ui</t>
  </si>
  <si>
    <t>Khnem</t>
  </si>
  <si>
    <t>Khnum</t>
  </si>
  <si>
    <t>Khnum-hotep</t>
  </si>
  <si>
    <t>Khnum-khufu</t>
  </si>
  <si>
    <t>Khnum-rekhi</t>
  </si>
  <si>
    <t>Khons-af-ankh</t>
  </si>
  <si>
    <t>Khons-em</t>
  </si>
  <si>
    <t>Khons-hotep</t>
  </si>
  <si>
    <t>Khons-mes</t>
  </si>
  <si>
    <t>Khons-neb-ankh</t>
  </si>
  <si>
    <t>Khsathsovairyo</t>
  </si>
  <si>
    <t>Khuenaten</t>
  </si>
  <si>
    <t>Khu-en-pthah</t>
  </si>
  <si>
    <t>Khufu</t>
  </si>
  <si>
    <t>Khufu-mer-nuter-u</t>
  </si>
  <si>
    <t>Khu-oer</t>
  </si>
  <si>
    <t>Khut-hotep</t>
  </si>
  <si>
    <t>Ludim</t>
  </si>
  <si>
    <t>Maa</t>
  </si>
  <si>
    <t>Maa-antef-ef</t>
  </si>
  <si>
    <t>Maa-na-hese-man</t>
  </si>
  <si>
    <t>Maget</t>
  </si>
  <si>
    <t>Mahu</t>
  </si>
  <si>
    <t>Mai-pari-nefer</t>
  </si>
  <si>
    <t>Makt</t>
  </si>
  <si>
    <t>Malouli</t>
  </si>
  <si>
    <t>Ma-mai</t>
  </si>
  <si>
    <t>Ma-ma-mi-amen</t>
  </si>
  <si>
    <t>Mandonophis</t>
  </si>
  <si>
    <t>Ma-nefer</t>
  </si>
  <si>
    <t>Markata</t>
  </si>
  <si>
    <t>Maro-iua-amen</t>
  </si>
  <si>
    <t>Marthad</t>
  </si>
  <si>
    <t>Masa-ha-rota</t>
  </si>
  <si>
    <t>Masa-ka-harota</t>
  </si>
  <si>
    <t>Mautse</t>
  </si>
  <si>
    <t>Mehhur</t>
  </si>
  <si>
    <t>Meht-naskhti</t>
  </si>
  <si>
    <t>Menenba</t>
  </si>
  <si>
    <t>Menepthah</t>
  </si>
  <si>
    <t>Menes</t>
  </si>
  <si>
    <t>Menkara</t>
  </si>
  <si>
    <t>Menkauhor</t>
  </si>
  <si>
    <t>Menkera</t>
  </si>
  <si>
    <t>Menkheper</t>
  </si>
  <si>
    <t>Men-kheper-ra</t>
  </si>
  <si>
    <t>Men-khet-u</t>
  </si>
  <si>
    <t>Men-na</t>
  </si>
  <si>
    <t>Men-nefer-het</t>
  </si>
  <si>
    <t>Men-nu</t>
  </si>
  <si>
    <t>Menskhera</t>
  </si>
  <si>
    <t>Ment-em-saf</t>
  </si>
  <si>
    <t>Mentu-em-ankh</t>
  </si>
  <si>
    <t>Mentu-hotep</t>
  </si>
  <si>
    <t>Mentun-sasu</t>
  </si>
  <si>
    <t>Mentu-ra</t>
  </si>
  <si>
    <t>Mera-hba-sahu</t>
  </si>
  <si>
    <t>Mer-amen</t>
  </si>
  <si>
    <t>Mer-amen-se-amen</t>
  </si>
  <si>
    <t>Mer-ba</t>
  </si>
  <si>
    <t>Meren-hor</t>
  </si>
  <si>
    <t>Mere-phre</t>
  </si>
  <si>
    <t>Mere-su-ra</t>
  </si>
  <si>
    <t>Mer-hab</t>
  </si>
  <si>
    <t>Mer-het</t>
  </si>
  <si>
    <t>Merhet-nets</t>
  </si>
  <si>
    <t>Merhu</t>
  </si>
  <si>
    <t>Meri-amen</t>
  </si>
  <si>
    <t>Meri-an</t>
  </si>
  <si>
    <t>Meri-bast</t>
  </si>
  <si>
    <t>Meri-em-a</t>
  </si>
  <si>
    <t>Merira</t>
  </si>
  <si>
    <t>Meri-ra</t>
  </si>
  <si>
    <t>Meri-tum</t>
  </si>
  <si>
    <t>Meriui</t>
  </si>
  <si>
    <t>Mer-ka-neshu</t>
  </si>
  <si>
    <t>Mer-neb-pthah</t>
  </si>
  <si>
    <t>Mer-sen-aki</t>
  </si>
  <si>
    <t>Mert-kha-ra</t>
  </si>
  <si>
    <t>Met-hont-mimut</t>
  </si>
  <si>
    <t>Met-su-khons</t>
  </si>
  <si>
    <t>Mi-amen</t>
  </si>
  <si>
    <t>Mi-atum-u</t>
  </si>
  <si>
    <t>Mi-en-pthah</t>
  </si>
  <si>
    <t>Min</t>
  </si>
  <si>
    <t>Mi-ra</t>
  </si>
  <si>
    <t>Misphragmuthosis</t>
  </si>
  <si>
    <t>Mnevis</t>
  </si>
  <si>
    <t>Mohar</t>
  </si>
  <si>
    <t>Mont-em-ha</t>
  </si>
  <si>
    <t>Month</t>
  </si>
  <si>
    <t>Mui-en-hiku</t>
  </si>
  <si>
    <t>Muntu-hik-hopsef</t>
  </si>
  <si>
    <t>Muntu-hik-hop-sef</t>
  </si>
  <si>
    <t>Mur-kau</t>
  </si>
  <si>
    <t>Na-au</t>
  </si>
  <si>
    <t>Nahresi</t>
  </si>
  <si>
    <t>Nai-f-aa-rut</t>
  </si>
  <si>
    <t>Nail</t>
  </si>
  <si>
    <t>Nakh-ke</t>
  </si>
  <si>
    <t>Nakht-ankh</t>
  </si>
  <si>
    <t>Namerta</t>
  </si>
  <si>
    <t>Naouscheri</t>
  </si>
  <si>
    <t>Na-sa-kabu</t>
  </si>
  <si>
    <t>Na-sa-neb-usa-ken-en</t>
  </si>
  <si>
    <t>Nascht-amen</t>
  </si>
  <si>
    <t>Nasch-ti-nebef</t>
  </si>
  <si>
    <t>Nascht-mes</t>
  </si>
  <si>
    <t>Neb-amen</t>
  </si>
  <si>
    <t>Neb-ankh</t>
  </si>
  <si>
    <t>Neb-e-chot</t>
  </si>
  <si>
    <t>Neb-em-akhut</t>
  </si>
  <si>
    <t>Neb-em-chut-et</t>
  </si>
  <si>
    <t>Neb-en-khata</t>
  </si>
  <si>
    <t>Neb-en-toneb</t>
  </si>
  <si>
    <t>Neb-er-zer</t>
  </si>
  <si>
    <t>Neb-ka</t>
  </si>
  <si>
    <t>Neb-nefer</t>
  </si>
  <si>
    <t>Neb-nen-buta</t>
  </si>
  <si>
    <t>Neb-neter-u</t>
  </si>
  <si>
    <t>Neb-nofre</t>
  </si>
  <si>
    <t>Neb-pu</t>
  </si>
  <si>
    <t>Neb-se-mennu</t>
  </si>
  <si>
    <t>Neb-seni</t>
  </si>
  <si>
    <t>Neb-tef-au</t>
  </si>
  <si>
    <t>Neb-uau</t>
  </si>
  <si>
    <t>Neb-uer</t>
  </si>
  <si>
    <t>Neb-uki</t>
  </si>
  <si>
    <t>Necho</t>
  </si>
  <si>
    <t>Nefer</t>
  </si>
  <si>
    <t>Nefera</t>
  </si>
  <si>
    <t>Nefer-amen</t>
  </si>
  <si>
    <t>Nefer-bai</t>
  </si>
  <si>
    <t>Nefer-heb-ef</t>
  </si>
  <si>
    <t>Nefer-hor-hemt-oo-uen-ra</t>
  </si>
  <si>
    <t>Nefer-hotep</t>
  </si>
  <si>
    <t>Nefer-ka-ra</t>
  </si>
  <si>
    <t>Nefer-ka-ra-sotep-en-ra</t>
  </si>
  <si>
    <t>Nefer-ka-soker</t>
  </si>
  <si>
    <t>Nefer-nai</t>
  </si>
  <si>
    <t>Nefer-nefer-kheper-ra-ka</t>
  </si>
  <si>
    <t>Nefer-pu</t>
  </si>
  <si>
    <t>Nefer-rempe</t>
  </si>
  <si>
    <t>Nehara</t>
  </si>
  <si>
    <t>Neith-si</t>
  </si>
  <si>
    <t>Nekh-ta-nebi</t>
  </si>
  <si>
    <t>Nekhtarhebi</t>
  </si>
  <si>
    <t>Nekht-har-en-shen</t>
  </si>
  <si>
    <t>Nekht-khem</t>
  </si>
  <si>
    <t>Nekht-mutf</t>
  </si>
  <si>
    <t>Nekhtou</t>
  </si>
  <si>
    <t>Nekht-set</t>
  </si>
  <si>
    <t>Nekht-u</t>
  </si>
  <si>
    <t>Nem-mestu</t>
  </si>
  <si>
    <t>Nem-ur</t>
  </si>
  <si>
    <t>Neocaisaros</t>
  </si>
  <si>
    <t>Nephelcheres</t>
  </si>
  <si>
    <t>Nep-ra</t>
  </si>
  <si>
    <t>Nes-a-hor</t>
  </si>
  <si>
    <t>Nes-anhur</t>
  </si>
  <si>
    <t>Nes-em-ab</t>
  </si>
  <si>
    <t>Nes-pa-khuen-nu</t>
  </si>
  <si>
    <t>Nes-pthah</t>
  </si>
  <si>
    <t>Nes-unnefer</t>
  </si>
  <si>
    <t>Nianai</t>
  </si>
  <si>
    <t>Nidintabel</t>
  </si>
  <si>
    <t>Nitakret-mimut</t>
  </si>
  <si>
    <t>Nofre</t>
  </si>
  <si>
    <t>Nofre-hotep</t>
  </si>
  <si>
    <t>Nofre-hotep-es</t>
  </si>
  <si>
    <t>Nofre-it</t>
  </si>
  <si>
    <t>Nofre-ka-annu</t>
  </si>
  <si>
    <t>Nofre-ka-pepi-seneb</t>
  </si>
  <si>
    <t>Nofre-ka-ra</t>
  </si>
  <si>
    <t>Nofre-ka-ra-khen-tu</t>
  </si>
  <si>
    <t>Nofre-ka-ra-nebi</t>
  </si>
  <si>
    <t>Nofre-ka-ra-re-re-le</t>
  </si>
  <si>
    <t>Nofre-ka-u</t>
  </si>
  <si>
    <t>Nofre-kheper-u</t>
  </si>
  <si>
    <t>Nofre-mat</t>
  </si>
  <si>
    <t>Nofre-renpe</t>
  </si>
  <si>
    <t>Nofre-tum-iri-hotep</t>
  </si>
  <si>
    <t>Nohem-maschuf</t>
  </si>
  <si>
    <t>Nu</t>
  </si>
  <si>
    <t>Nu-antef</t>
  </si>
  <si>
    <t>Nuben-amen-ha</t>
  </si>
  <si>
    <t>Nubiti</t>
  </si>
  <si>
    <t>Nun</t>
  </si>
  <si>
    <t>Nu-nekht-ik-nu-en-neb-bek-i</t>
  </si>
  <si>
    <t>Nun-nu</t>
  </si>
  <si>
    <t>Nuru</t>
  </si>
  <si>
    <t>Nuterhek</t>
  </si>
  <si>
    <t>Nut-mi-amen</t>
  </si>
  <si>
    <t>Œr</t>
  </si>
  <si>
    <t>Ombte</t>
  </si>
  <si>
    <t>Onouris</t>
  </si>
  <si>
    <t>Oohmes</t>
  </si>
  <si>
    <t>Oshe</t>
  </si>
  <si>
    <t>Osirei-menepthah</t>
  </si>
  <si>
    <t>Osir-hapi</t>
  </si>
  <si>
    <t>Osiris</t>
  </si>
  <si>
    <t>Osiris-aah</t>
  </si>
  <si>
    <t>Osiris-pethempamentes</t>
  </si>
  <si>
    <t>Osiris-rhotamenti</t>
  </si>
  <si>
    <t>Osirtesen</t>
  </si>
  <si>
    <t>Osirtesen-ankh</t>
  </si>
  <si>
    <t>Osirtesen-pepa</t>
  </si>
  <si>
    <t>Osochor</t>
  </si>
  <si>
    <t>Pa-ankh</t>
  </si>
  <si>
    <t>Pa-anmu</t>
  </si>
  <si>
    <t>Pa-asch</t>
  </si>
  <si>
    <t>Pa-be-khen-nu</t>
  </si>
  <si>
    <t>Pa-du-amen-nes-ta-ui</t>
  </si>
  <si>
    <t>Padubast</t>
  </si>
  <si>
    <t>Pa-du-en-ra</t>
  </si>
  <si>
    <t>Pa-du-isi</t>
  </si>
  <si>
    <t>Pa-du-neit</t>
  </si>
  <si>
    <t>Pa-du-nub</t>
  </si>
  <si>
    <t>Pa-du-pthah</t>
  </si>
  <si>
    <t>Pa-dus</t>
  </si>
  <si>
    <t>Pa-du-uza-hor</t>
  </si>
  <si>
    <t>Pa-heb</t>
  </si>
  <si>
    <t>Pa-mai</t>
  </si>
  <si>
    <t>Pa-nasi</t>
  </si>
  <si>
    <t>Pah-os</t>
  </si>
  <si>
    <t>Pah-uer-nefer</t>
  </si>
  <si>
    <t>Pai-netem</t>
  </si>
  <si>
    <t>Pa-kamsi</t>
  </si>
  <si>
    <t>Pa-kar-kar</t>
  </si>
  <si>
    <t>Pakhrat-har-aa-uskh</t>
  </si>
  <si>
    <t>Pakhur-ninip</t>
  </si>
  <si>
    <t>Paku-ru</t>
  </si>
  <si>
    <t>Pa-mau</t>
  </si>
  <si>
    <t>Pa-nebt-ma</t>
  </si>
  <si>
    <t>Pa-nehes</t>
  </si>
  <si>
    <t>Pantina</t>
  </si>
  <si>
    <t>Papi</t>
  </si>
  <si>
    <t>Par-ab-hor</t>
  </si>
  <si>
    <t>Pa-ra-nefer</t>
  </si>
  <si>
    <t>Par-du-bast</t>
  </si>
  <si>
    <t>Pesahi</t>
  </si>
  <si>
    <t>Paru</t>
  </si>
  <si>
    <t>Pa-ru-haka</t>
  </si>
  <si>
    <t>Pa-sankh-uru</t>
  </si>
  <si>
    <t>Pa-schep</t>
  </si>
  <si>
    <t>Pa-se-en-pthah</t>
  </si>
  <si>
    <t>Pa-sen-en-khons</t>
  </si>
  <si>
    <t>Pashakasa</t>
  </si>
  <si>
    <t>Pasiuenkha</t>
  </si>
  <si>
    <t>Pasupti</t>
  </si>
  <si>
    <t>Pataikos</t>
  </si>
  <si>
    <t>Patarbemis</t>
  </si>
  <si>
    <t>Pat-en-ankh-neb-ka-nofre</t>
  </si>
  <si>
    <t>Patesi</t>
  </si>
  <si>
    <t>Pat-hor-sam-ta-tui</t>
  </si>
  <si>
    <t>Pa-uer</t>
  </si>
  <si>
    <t>P-auf-neit</t>
  </si>
  <si>
    <t>Pausiris</t>
  </si>
  <si>
    <t>Pe-ankh-em-tanen</t>
  </si>
  <si>
    <t>Pef-aa-bast</t>
  </si>
  <si>
    <t>Pef-aa-khons</t>
  </si>
  <si>
    <t>Pef-aa-khonsu</t>
  </si>
  <si>
    <t>Pef-aa-neit</t>
  </si>
  <si>
    <t>Pef-nifi-neith</t>
  </si>
  <si>
    <t>Pe-hon-neter</t>
  </si>
  <si>
    <t>Pe-meht-khonsu</t>
  </si>
  <si>
    <t>Pen-amen</t>
  </si>
  <si>
    <t>Pen-ba-kak-amen</t>
  </si>
  <si>
    <t>Pen-en-aau</t>
  </si>
  <si>
    <t>Pen-eoou</t>
  </si>
  <si>
    <t>Pen-haka-haka-har</t>
  </si>
  <si>
    <t>Pen-huiban</t>
  </si>
  <si>
    <t>Pen-nekheb</t>
  </si>
  <si>
    <t>Pen-nu</t>
  </si>
  <si>
    <t>Pen-nub</t>
  </si>
  <si>
    <t>Pen-piei</t>
  </si>
  <si>
    <t>Pen-ses-khemet</t>
  </si>
  <si>
    <t>Pent-aur</t>
  </si>
  <si>
    <t>Pent-bek-hen</t>
  </si>
  <si>
    <t>Pent-ehi</t>
  </si>
  <si>
    <t>Pent-eni</t>
  </si>
  <si>
    <t>Pent-uau</t>
  </si>
  <si>
    <t>Pepi</t>
  </si>
  <si>
    <t>Pepi-merira</t>
  </si>
  <si>
    <t>Per-ui</t>
  </si>
  <si>
    <t>Pe-sahi</t>
  </si>
  <si>
    <t>Pe-schali-en-khons</t>
  </si>
  <si>
    <t>Pet-amen-neb-katta</t>
  </si>
  <si>
    <t>Pet-amen-neb-nes-ataui</t>
  </si>
  <si>
    <t>Pet-ament</t>
  </si>
  <si>
    <t>Pet-ebar</t>
  </si>
  <si>
    <t>Pet-e-hake</t>
  </si>
  <si>
    <t>Peteharpocrates</t>
  </si>
  <si>
    <t>Pet-e-khons</t>
  </si>
  <si>
    <t>Pet-emenophis</t>
  </si>
  <si>
    <t>Pet-en-senas</t>
  </si>
  <si>
    <t>Pe-tep-munkh</t>
  </si>
  <si>
    <t>Pet-har-pe-khrot</t>
  </si>
  <si>
    <t>Pet-hiset</t>
  </si>
  <si>
    <t>Petiharpekhruti</t>
  </si>
  <si>
    <t>Petisis</t>
  </si>
  <si>
    <t>Pet-isis</t>
  </si>
  <si>
    <t>Pet-nit</t>
  </si>
  <si>
    <t>Pet-osiris</t>
  </si>
  <si>
    <t>Petsibast</t>
  </si>
  <si>
    <t>Petu-ankhi</t>
  </si>
  <si>
    <t>Petubast</t>
  </si>
  <si>
    <t>Petubastes</t>
  </si>
  <si>
    <t>Phanes</t>
  </si>
  <si>
    <t>Pheles</t>
  </si>
  <si>
    <t>Philinos</t>
  </si>
  <si>
    <t>Philitis</t>
  </si>
  <si>
    <t>Phrahiunamif</t>
  </si>
  <si>
    <t>Piaa</t>
  </si>
  <si>
    <t>Piai</t>
  </si>
  <si>
    <t>Piankhi</t>
  </si>
  <si>
    <t>Pibamen</t>
  </si>
  <si>
    <t>Piea</t>
  </si>
  <si>
    <t>Pie-aei</t>
  </si>
  <si>
    <t>Pien-nun-enpe</t>
  </si>
  <si>
    <t>Pi-hor</t>
  </si>
  <si>
    <t>Pinetsem</t>
  </si>
  <si>
    <t>Piouer</t>
  </si>
  <si>
    <t>Pis-aei</t>
  </si>
  <si>
    <t>Pis-anhor</t>
  </si>
  <si>
    <t>Pis-aroer</t>
  </si>
  <si>
    <t>Pisem</t>
  </si>
  <si>
    <t>Pisiris</t>
  </si>
  <si>
    <t>Pnaaku</t>
  </si>
  <si>
    <t>Pnebto</t>
  </si>
  <si>
    <t>Pnei-hor</t>
  </si>
  <si>
    <t>Pnofrehi</t>
  </si>
  <si>
    <t>Poarma</t>
  </si>
  <si>
    <t>Poti-amen-nesa-tatui</t>
  </si>
  <si>
    <t>Pou-isis</t>
  </si>
  <si>
    <t>Pourem</t>
  </si>
  <si>
    <t>Pra-en-amen</t>
  </si>
  <si>
    <t>Prahiunamif</t>
  </si>
  <si>
    <t>Psa-ben-hor</t>
  </si>
  <si>
    <t>Psamektia</t>
  </si>
  <si>
    <t>Psametik</t>
  </si>
  <si>
    <t>Psametik-khu</t>
  </si>
  <si>
    <t>Psametik-munkh</t>
  </si>
  <si>
    <t>Psammenitus</t>
  </si>
  <si>
    <t>Psammetichus</t>
  </si>
  <si>
    <t>Psammis</t>
  </si>
  <si>
    <t>Psar</t>
  </si>
  <si>
    <t>Pse-isi</t>
  </si>
  <si>
    <t>Psenio</t>
  </si>
  <si>
    <t>Pse-nirina</t>
  </si>
  <si>
    <t>Pse-nuter</t>
  </si>
  <si>
    <t>Pse-pthah</t>
  </si>
  <si>
    <t>Pse-sekhet</t>
  </si>
  <si>
    <t>Psi-mut</t>
  </si>
  <si>
    <t>Psi-naches</t>
  </si>
  <si>
    <t>Psonkhens</t>
  </si>
  <si>
    <t>Psusennes</t>
  </si>
  <si>
    <t>Ptah-ases</t>
  </si>
  <si>
    <t>Ptei</t>
  </si>
  <si>
    <t>Pthah</t>
  </si>
  <si>
    <t>Pthah-ases</t>
  </si>
  <si>
    <t>Pthah-em-he-bai</t>
  </si>
  <si>
    <t>Pthah-em-hebi</t>
  </si>
  <si>
    <t>Pthah-hat-ankhef</t>
  </si>
  <si>
    <t>Pthah-hotep</t>
  </si>
  <si>
    <t>Pthah-mai</t>
  </si>
  <si>
    <t>Pthah-meri</t>
  </si>
  <si>
    <t>Pthah-mes</t>
  </si>
  <si>
    <t>Pthah-nefer</t>
  </si>
  <si>
    <t>Pthah-nefer-ka</t>
  </si>
  <si>
    <t>Pthah-nes-anb-ef</t>
  </si>
  <si>
    <t>Pthah-sokari-osiris</t>
  </si>
  <si>
    <t>Ptolemy alexander</t>
  </si>
  <si>
    <t>Ptolemy cæsarion</t>
  </si>
  <si>
    <t>Ptolemy epiphanes</t>
  </si>
  <si>
    <t>Ptolemy euergetes</t>
  </si>
  <si>
    <t>Ptolemy philadelphus</t>
  </si>
  <si>
    <t>Ptolemy philometer</t>
  </si>
  <si>
    <t>Ptolemy philopater</t>
  </si>
  <si>
    <t>Ptolemy physcon</t>
  </si>
  <si>
    <t>Ptolemy soter</t>
  </si>
  <si>
    <t>Râ</t>
  </si>
  <si>
    <t>Ra-aah-min-aa</t>
  </si>
  <si>
    <t>Ra-aa-kheper</t>
  </si>
  <si>
    <t>Ra-aa-kheper-ka-sen-bu</t>
  </si>
  <si>
    <t>Raad</t>
  </si>
  <si>
    <t>Ra-amen</t>
  </si>
  <si>
    <t>Ra-amen-em-ha</t>
  </si>
  <si>
    <t>Ra-amen-mei-nito</t>
  </si>
  <si>
    <t>Ra-amen-mern-ba</t>
  </si>
  <si>
    <t>Ra-amen-meses-nuter-hiq-an</t>
  </si>
  <si>
    <t>Ra-amen-sotep-en-mer</t>
  </si>
  <si>
    <t>Ra-amen-su-meses</t>
  </si>
  <si>
    <t>Ra-apepi</t>
  </si>
  <si>
    <t>Ra-baka</t>
  </si>
  <si>
    <t>Ra-eai</t>
  </si>
  <si>
    <t>Ra-en-het</t>
  </si>
  <si>
    <t>Ra-en-ka</t>
  </si>
  <si>
    <t>Ra-en-ka-neb</t>
  </si>
  <si>
    <t>Ra-en-kau</t>
  </si>
  <si>
    <t>Ra-en-ma</t>
  </si>
  <si>
    <t>Ra-en-nito-iri-en-tme</t>
  </si>
  <si>
    <t>Ra-en-sesur</t>
  </si>
  <si>
    <t>Ra-en-tme</t>
  </si>
  <si>
    <t>Ra-en-user</t>
  </si>
  <si>
    <t>Ra-er</t>
  </si>
  <si>
    <t>Ra-ha-het</t>
  </si>
  <si>
    <t>Ra-hotep</t>
  </si>
  <si>
    <t>Ra-ka-ankh</t>
  </si>
  <si>
    <t>Ra-kha-ka</t>
  </si>
  <si>
    <t>Ra-kha-ka-u-senb</t>
  </si>
  <si>
    <t>Ra-khem-smen-toti</t>
  </si>
  <si>
    <t>Ra-khepera</t>
  </si>
  <si>
    <t>Ra-kheper-ka</t>
  </si>
  <si>
    <t>Ra-kheperu-ari-mat</t>
  </si>
  <si>
    <t>Ra-kheperu-neb</t>
  </si>
  <si>
    <t>Rakherpapuherma</t>
  </si>
  <si>
    <t>Rak-hor</t>
  </si>
  <si>
    <t>Ra-ma-neb</t>
  </si>
  <si>
    <t>Ra-mei</t>
  </si>
  <si>
    <t>Ra-mei-amen</t>
  </si>
  <si>
    <t>Ra-mei-ni-ouro</t>
  </si>
  <si>
    <t>Ra-mei-pasht</t>
  </si>
  <si>
    <t>Ra-men-ankh</t>
  </si>
  <si>
    <t>Ra-men-ka</t>
  </si>
  <si>
    <t>Ra-men-kheper</t>
  </si>
  <si>
    <t>Ra-men-tau-neb</t>
  </si>
  <si>
    <t>Ra-men-tme</t>
  </si>
  <si>
    <t>Ra-men-to-ka</t>
  </si>
  <si>
    <t>Ra-mere-nefer</t>
  </si>
  <si>
    <t>Ra-mes</t>
  </si>
  <si>
    <t>Rameses</t>
  </si>
  <si>
    <t>Ra-meses-khaem</t>
  </si>
  <si>
    <t>Rameses-mi-amen</t>
  </si>
  <si>
    <t>Ra-meses-mi-atumu</t>
  </si>
  <si>
    <t>Ra-meses-mi-en-ra</t>
  </si>
  <si>
    <t>Ra-meses-nekht</t>
  </si>
  <si>
    <t>Ra-meses-set-hik-hopsef</t>
  </si>
  <si>
    <t>Ra-mes-mi-amen</t>
  </si>
  <si>
    <t>Ra-mes-su</t>
  </si>
  <si>
    <t>Ra-na-nito</t>
  </si>
  <si>
    <t>Ra-neb-kru</t>
  </si>
  <si>
    <t>Ra-neb-nem</t>
  </si>
  <si>
    <t>Ra-neb-nito</t>
  </si>
  <si>
    <t>Ra-neb-peh</t>
  </si>
  <si>
    <t>Ra-nefer</t>
  </si>
  <si>
    <t>Ra-nefer-ab</t>
  </si>
  <si>
    <t>Ra-nefer-ka-sotep-en-ra</t>
  </si>
  <si>
    <t>Ra-nefer-nito</t>
  </si>
  <si>
    <t>Ra-noub-hotep</t>
  </si>
  <si>
    <t>Ra-n-senb</t>
  </si>
  <si>
    <t>Ranubkheper</t>
  </si>
  <si>
    <t>Ra-pioses</t>
  </si>
  <si>
    <t>Ra-saa-ka-nekht-kheperu</t>
  </si>
  <si>
    <t>Ra-s-ankh</t>
  </si>
  <si>
    <t>Ra-s-an-kh-ka</t>
  </si>
  <si>
    <t>Ra-sebek-nefru</t>
  </si>
  <si>
    <t>Ra-senb</t>
  </si>
  <si>
    <t>Ra-sha-a-kheper-s-nab</t>
  </si>
  <si>
    <t>Ra-sha-ankh</t>
  </si>
  <si>
    <t>Rashaken</t>
  </si>
  <si>
    <t>Ra-sha-keu-asychis</t>
  </si>
  <si>
    <t>Ra-s-hotep-ab</t>
  </si>
  <si>
    <t>Ra-s-hotep-ab-ankh-netem</t>
  </si>
  <si>
    <t>Ra-s-hotep-ab-senb</t>
  </si>
  <si>
    <t>Ra-s-hotep-het</t>
  </si>
  <si>
    <t>Ra-s-khem-ka</t>
  </si>
  <si>
    <t>Ra-skh-het-sotep-en-amen</t>
  </si>
  <si>
    <t>Ratams</t>
  </si>
  <si>
    <t>Ra-theris</t>
  </si>
  <si>
    <t>Ra-thos</t>
  </si>
  <si>
    <t>Ra-thoures</t>
  </si>
  <si>
    <t>Ra-tmeto</t>
  </si>
  <si>
    <t>Ra-to-ker</t>
  </si>
  <si>
    <t>Ra-to-men</t>
  </si>
  <si>
    <t>Ra-to-neb</t>
  </si>
  <si>
    <t>Ra-tser-kheper-u-sotep-en-ra</t>
  </si>
  <si>
    <t>Ra-ua-hab</t>
  </si>
  <si>
    <t>Rê</t>
  </si>
  <si>
    <t>Rekh-khet-sa</t>
  </si>
  <si>
    <t>Rekh-mara</t>
  </si>
  <si>
    <t>Rere</t>
  </si>
  <si>
    <t>Reseph</t>
  </si>
  <si>
    <t>Res-sen-ba</t>
  </si>
  <si>
    <t>Rhampsinitus</t>
  </si>
  <si>
    <t>Rhamschosi</t>
  </si>
  <si>
    <t>Rhotamenti</t>
  </si>
  <si>
    <t>Rie-aei</t>
  </si>
  <si>
    <t>Riei</t>
  </si>
  <si>
    <t>Rimes</t>
  </si>
  <si>
    <t>Roi</t>
  </si>
  <si>
    <t>Rubi</t>
  </si>
  <si>
    <t>Ruhak</t>
  </si>
  <si>
    <t>Rut-amen</t>
  </si>
  <si>
    <t>Ruta-sa-sha-ka</t>
  </si>
  <si>
    <t>Sa-amen</t>
  </si>
  <si>
    <t>Sa-ei-nub-eu</t>
  </si>
  <si>
    <t>Saf-hotep-heta</t>
  </si>
  <si>
    <t>Sagi</t>
  </si>
  <si>
    <t>Sah</t>
  </si>
  <si>
    <t>Saho</t>
  </si>
  <si>
    <t>Sahura</t>
  </si>
  <si>
    <t>Sale-bon-isi</t>
  </si>
  <si>
    <t>Sam-ta</t>
  </si>
  <si>
    <t>Sam-tati</t>
  </si>
  <si>
    <t>Sam-tati-taf-nekht</t>
  </si>
  <si>
    <t>Sa-pthah</t>
  </si>
  <si>
    <t>S-ankhua</t>
  </si>
  <si>
    <t>Sa-pakhi</t>
  </si>
  <si>
    <t>Sa-par</t>
  </si>
  <si>
    <t>Sa-pi-hor</t>
  </si>
  <si>
    <t>Sa-pi-neb</t>
  </si>
  <si>
    <t>Sa-pi-nito</t>
  </si>
  <si>
    <t>Sarapou</t>
  </si>
  <si>
    <t>Sarenen</t>
  </si>
  <si>
    <t>Sarru-etiq-dairi</t>
  </si>
  <si>
    <t>Sasur-amen</t>
  </si>
  <si>
    <t>Satau</t>
  </si>
  <si>
    <t>Satemi</t>
  </si>
  <si>
    <t>Scha-ea</t>
  </si>
  <si>
    <t>Scha-em-tenu</t>
  </si>
  <si>
    <t>Scheds-nefer</t>
  </si>
  <si>
    <t>Se-anhur</t>
  </si>
  <si>
    <t>Seb</t>
  </si>
  <si>
    <t>Sebek</t>
  </si>
  <si>
    <t>Sebek-ari</t>
  </si>
  <si>
    <t>Sebek-em-of</t>
  </si>
  <si>
    <t>Sebek-em-saf</t>
  </si>
  <si>
    <t>Sebek-hotep</t>
  </si>
  <si>
    <t>Sebek-nekht</t>
  </si>
  <si>
    <t>Sebek-tetu</t>
  </si>
  <si>
    <t>Se-isi</t>
  </si>
  <si>
    <t>Seken-en-ra</t>
  </si>
  <si>
    <t>Seker</t>
  </si>
  <si>
    <t>Seker-nefer-ke</t>
  </si>
  <si>
    <t>Se-khem-ka</t>
  </si>
  <si>
    <t>Se-kher-ta</t>
  </si>
  <si>
    <t>Se-maut</t>
  </si>
  <si>
    <t>Sem-sem</t>
  </si>
  <si>
    <t>Senbeb</t>
  </si>
  <si>
    <t>Senb-esen</t>
  </si>
  <si>
    <t>Senb-etef</t>
  </si>
  <si>
    <t>Senbu</t>
  </si>
  <si>
    <t>Sen-ma</t>
  </si>
  <si>
    <t>Sen-mes</t>
  </si>
  <si>
    <t>Sennofre</t>
  </si>
  <si>
    <t>Sent-en-antef</t>
  </si>
  <si>
    <t>Sephoris</t>
  </si>
  <si>
    <t>Sepi</t>
  </si>
  <si>
    <t>Sept-achem</t>
  </si>
  <si>
    <t>Se-pthah</t>
  </si>
  <si>
    <t>Serach</t>
  </si>
  <si>
    <t>Se-ra-nefer-tai</t>
  </si>
  <si>
    <t>Serapis</t>
  </si>
  <si>
    <t>Serbes</t>
  </si>
  <si>
    <t>Sesochris</t>
  </si>
  <si>
    <t>Sesur-sati</t>
  </si>
  <si>
    <t>Set-auan</t>
  </si>
  <si>
    <t>Set-em-ash</t>
  </si>
  <si>
    <t>Set-en-et</t>
  </si>
  <si>
    <t>Set-hik-hopsef-mi-amun</t>
  </si>
  <si>
    <t>Seti</t>
  </si>
  <si>
    <t>Seti-nekht</t>
  </si>
  <si>
    <t>Seti-peti-nubti</t>
  </si>
  <si>
    <t>Set-mena</t>
  </si>
  <si>
    <t>Setnau-chaem-uset</t>
  </si>
  <si>
    <t>Se-uati</t>
  </si>
  <si>
    <t>Sevekchus</t>
  </si>
  <si>
    <t>Sfentk-hak</t>
  </si>
  <si>
    <t>Shaa-em-uas</t>
  </si>
  <si>
    <t>Shabaka</t>
  </si>
  <si>
    <t>Shafra</t>
  </si>
  <si>
    <t>Shak-amen</t>
  </si>
  <si>
    <t>Shakanasa</t>
  </si>
  <si>
    <t>Sharu-sha-ta-kata</t>
  </si>
  <si>
    <t>Shat</t>
  </si>
  <si>
    <t>Shauf-sa-karta</t>
  </si>
  <si>
    <t>Shepes-kaf</t>
  </si>
  <si>
    <t>Shishak</t>
  </si>
  <si>
    <t>Shoem-uas</t>
  </si>
  <si>
    <t>S-hotep-en-ra</t>
  </si>
  <si>
    <t>S-hotep-het</t>
  </si>
  <si>
    <t>Shu</t>
  </si>
  <si>
    <t>Shui</t>
  </si>
  <si>
    <t>Si-amen</t>
  </si>
  <si>
    <t>Si-bast</t>
  </si>
  <si>
    <t>Si-hathor</t>
  </si>
  <si>
    <t>Silsi</t>
  </si>
  <si>
    <t>Si-mouth</t>
  </si>
  <si>
    <t>Si-muntu</t>
  </si>
  <si>
    <t>Si-nen-uer</t>
  </si>
  <si>
    <t>Sioutmoutf</t>
  </si>
  <si>
    <t>Sipthah</t>
  </si>
  <si>
    <t>Si-sebek</t>
  </si>
  <si>
    <t>Sit-ka-mas</t>
  </si>
  <si>
    <t>S-khem-ka</t>
  </si>
  <si>
    <t>Sma-em-nekht-ef</t>
  </si>
  <si>
    <t>Smento</t>
  </si>
  <si>
    <t>S-nefer-ka</t>
  </si>
  <si>
    <t>Snefru</t>
  </si>
  <si>
    <t>S-nekht-en-amen</t>
  </si>
  <si>
    <t>Sokari</t>
  </si>
  <si>
    <t>Son</t>
  </si>
  <si>
    <t>Soris</t>
  </si>
  <si>
    <t>Sosche</t>
  </si>
  <si>
    <t>Soter</t>
  </si>
  <si>
    <t>Souniro</t>
  </si>
  <si>
    <t>Souphis</t>
  </si>
  <si>
    <t>Spot</t>
  </si>
  <si>
    <t>Stau</t>
  </si>
  <si>
    <t>Stephinates</t>
  </si>
  <si>
    <t>Sua</t>
  </si>
  <si>
    <t>Suphis</t>
  </si>
  <si>
    <t>Supot</t>
  </si>
  <si>
    <t>Supti</t>
  </si>
  <si>
    <t>Sut</t>
  </si>
  <si>
    <t>Sutekh</t>
  </si>
  <si>
    <t>Suten-hem-he</t>
  </si>
  <si>
    <t>Suten-hi</t>
  </si>
  <si>
    <t>Suten-ra-ankh</t>
  </si>
  <si>
    <t>Suten-rekh</t>
  </si>
  <si>
    <t>Suten-rekh-ata</t>
  </si>
  <si>
    <t>Ta-bat</t>
  </si>
  <si>
    <t>Ta-be</t>
  </si>
  <si>
    <t>Tachus</t>
  </si>
  <si>
    <t>Taf-nekht</t>
  </si>
  <si>
    <t>Taharka</t>
  </si>
  <si>
    <t>Ta-hen-khau</t>
  </si>
  <si>
    <t>Tahu</t>
  </si>
  <si>
    <t>Tahut-aa</t>
  </si>
  <si>
    <t>Tahut-nefer</t>
  </si>
  <si>
    <t>Takarut</t>
  </si>
  <si>
    <t>Takelothes</t>
  </si>
  <si>
    <t>Tak-sharu</t>
  </si>
  <si>
    <t>Ta-na-sa-ta-nasa</t>
  </si>
  <si>
    <t>Tati-nas-ka-nofre</t>
  </si>
  <si>
    <t>Tat-kera</t>
  </si>
  <si>
    <t>Tat-kera-ma</t>
  </si>
  <si>
    <t>Taut-mut-f</t>
  </si>
  <si>
    <t>Tau-uer</t>
  </si>
  <si>
    <t>Tef-amen</t>
  </si>
  <si>
    <t>Tekem</t>
  </si>
  <si>
    <t>Ten-amen</t>
  </si>
  <si>
    <t>Ten-em-haa-pthah</t>
  </si>
  <si>
    <t>Teos</t>
  </si>
  <si>
    <t>Teren-ra</t>
  </si>
  <si>
    <t>Tes-batat</t>
  </si>
  <si>
    <t>Tes-kartes</t>
  </si>
  <si>
    <t>Teta</t>
  </si>
  <si>
    <t>Tet-em-hebi</t>
  </si>
  <si>
    <t>Tet-en-hor</t>
  </si>
  <si>
    <t>Tet-hapi</t>
  </si>
  <si>
    <t>Tet-pthah-af-ankh</t>
  </si>
  <si>
    <t>Thampsis</t>
  </si>
  <si>
    <t>Thema</t>
  </si>
  <si>
    <t>Thi</t>
  </si>
  <si>
    <t>Thoth-hotep</t>
  </si>
  <si>
    <t>Thuoris</t>
  </si>
  <si>
    <t>Tiakken</t>
  </si>
  <si>
    <t>Ti-ei</t>
  </si>
  <si>
    <t>Tihrak</t>
  </si>
  <si>
    <t>Tisu-em-ab</t>
  </si>
  <si>
    <t>Tnephachthes</t>
  </si>
  <si>
    <t>To-ia</t>
  </si>
  <si>
    <t>Ton-en-amen</t>
  </si>
  <si>
    <t>Tosertosis</t>
  </si>
  <si>
    <t>Tosorthrus</t>
  </si>
  <si>
    <t>Tota</t>
  </si>
  <si>
    <t>Tsafento</t>
  </si>
  <si>
    <t>Tseshortsa</t>
  </si>
  <si>
    <t>Tsillu-assur</t>
  </si>
  <si>
    <t>Tu-en-hor</t>
  </si>
  <si>
    <t>Tum</t>
  </si>
  <si>
    <t>Tumentu-af-ankh</t>
  </si>
  <si>
    <t>Tunar-i</t>
  </si>
  <si>
    <t>Tutankhamen</t>
  </si>
  <si>
    <t>Tutu-amen</t>
  </si>
  <si>
    <t>Abiyda</t>
  </si>
  <si>
    <t>Amōs</t>
  </si>
  <si>
    <t>Amowts</t>
  </si>
  <si>
    <t>Chamran</t>
  </si>
  <si>
    <t>Ananiy</t>
  </si>
  <si>
    <t>Elioenai</t>
  </si>
  <si>
    <t>Azariah</t>
  </si>
  <si>
    <t>Nehemiah</t>
  </si>
  <si>
    <t>Hananias</t>
  </si>
  <si>
    <t>Nedebaeus</t>
  </si>
  <si>
    <t>Nabadias</t>
  </si>
  <si>
    <t>Aonghus</t>
  </si>
  <si>
    <t>Árdghal</t>
  </si>
  <si>
    <t>Ardown</t>
  </si>
  <si>
    <t>Ar'eliy</t>
  </si>
  <si>
    <t>Ariyday</t>
  </si>
  <si>
    <t>Aryeh</t>
  </si>
  <si>
    <t>Pekahiah</t>
  </si>
  <si>
    <t>Baalzebub</t>
  </si>
  <si>
    <t>Ba'al-zebuwb</t>
  </si>
  <si>
    <t>Baldoin</t>
  </si>
  <si>
    <t>Casper</t>
  </si>
  <si>
    <t>Balthasar</t>
  </si>
  <si>
    <t>Baniy</t>
  </si>
  <si>
    <t>Baptiste</t>
  </si>
  <si>
    <t>Bariesou</t>
  </si>
  <si>
    <t>Barret</t>
  </si>
  <si>
    <t>Barry</t>
  </si>
  <si>
    <t>Bartholomew</t>
  </si>
  <si>
    <t>Bartholomieu</t>
  </si>
  <si>
    <t>Baruwk</t>
  </si>
  <si>
    <t>Barzillay</t>
  </si>
  <si>
    <t>Basile</t>
  </si>
  <si>
    <t>Bevis</t>
  </si>
  <si>
    <t>Bedwyr</t>
  </si>
  <si>
    <t>Knight of the round table</t>
  </si>
  <si>
    <t>Excalibur</t>
  </si>
  <si>
    <t>Beelzeboul</t>
  </si>
  <si>
    <t>Satan</t>
  </si>
  <si>
    <t>Belsha'tstsar</t>
  </si>
  <si>
    <t>Beltesha'tstsar</t>
  </si>
  <si>
    <t>Blaize</t>
  </si>
  <si>
    <t>Bo'az</t>
  </si>
  <si>
    <t>Bonifatius</t>
  </si>
  <si>
    <t>Bradán</t>
  </si>
  <si>
    <t>Braden</t>
  </si>
  <si>
    <t>Brand</t>
  </si>
  <si>
    <t>Brandt</t>
  </si>
  <si>
    <t>Breándan</t>
  </si>
  <si>
    <t>Brendan</t>
  </si>
  <si>
    <t>Braonán</t>
  </si>
  <si>
    <t>Rhydderch</t>
  </si>
  <si>
    <t>Brody</t>
  </si>
  <si>
    <t>Ambrose</t>
  </si>
  <si>
    <t>Buddy</t>
  </si>
  <si>
    <t>Biorna</t>
  </si>
  <si>
    <t>Buwz</t>
  </si>
  <si>
    <t>Nachor</t>
  </si>
  <si>
    <t>Cadán</t>
  </si>
  <si>
    <t>Cadwgawn</t>
  </si>
  <si>
    <t>Qayin</t>
  </si>
  <si>
    <t>Kaïn</t>
  </si>
  <si>
    <t>Qeynan</t>
  </si>
  <si>
    <t>Enosh</t>
  </si>
  <si>
    <t>Kaïnam</t>
  </si>
  <si>
    <t>Kaleb</t>
  </si>
  <si>
    <t>Calvinus</t>
  </si>
  <si>
    <t>Campbell</t>
  </si>
  <si>
    <t>Chanan</t>
  </si>
  <si>
    <t>Cairbre</t>
  </si>
  <si>
    <t>Carbrey</t>
  </si>
  <si>
    <t>Lugovalio</t>
  </si>
  <si>
    <t>Lugovalos</t>
  </si>
  <si>
    <t>Sir lancelot</t>
  </si>
  <si>
    <t>Carlisle</t>
  </si>
  <si>
    <t>Luguvalos</t>
  </si>
  <si>
    <t>Karmiy</t>
  </si>
  <si>
    <t>Achan</t>
  </si>
  <si>
    <t>Carroll</t>
  </si>
  <si>
    <t>Cearbhall</t>
  </si>
  <si>
    <t>Cathasach</t>
  </si>
  <si>
    <t>Casimiria</t>
  </si>
  <si>
    <t>Kasper</t>
  </si>
  <si>
    <t>Catigernus</t>
  </si>
  <si>
    <t>Vortigern</t>
  </si>
  <si>
    <t>Seissylt</t>
  </si>
  <si>
    <t>Ceneric</t>
  </si>
  <si>
    <t>Ceadda</t>
  </si>
  <si>
    <t>Kenanyah</t>
  </si>
  <si>
    <t>Kesed</t>
  </si>
  <si>
    <t>Flannchadh</t>
  </si>
  <si>
    <t>Clarence</t>
  </si>
  <si>
    <t>Clem</t>
  </si>
  <si>
    <t>Cletus</t>
  </si>
  <si>
    <t>Kleitos</t>
  </si>
  <si>
    <t>Cleveland</t>
  </si>
  <si>
    <t>Cola</t>
  </si>
  <si>
    <t>Columbanus</t>
  </si>
  <si>
    <t>Cailean</t>
  </si>
  <si>
    <t>Colin</t>
  </si>
  <si>
    <t>Columb</t>
  </si>
  <si>
    <t>Colmán</t>
  </si>
  <si>
    <t>Cónán</t>
  </si>
  <si>
    <t>Kong fu zi</t>
  </si>
  <si>
    <t>Kong</t>
  </si>
  <si>
    <t>Fu</t>
  </si>
  <si>
    <t>Zi</t>
  </si>
  <si>
    <t>Conláed</t>
  </si>
  <si>
    <t>Conall</t>
  </si>
  <si>
    <t>Conn</t>
  </si>
  <si>
    <t>Cador of cornwall</t>
  </si>
  <si>
    <t>Constantine</t>
  </si>
  <si>
    <t>Cú bhuidhe</t>
  </si>
  <si>
    <t>Comhghall</t>
  </si>
  <si>
    <t>Crispinus</t>
  </si>
  <si>
    <t>Coileán</t>
  </si>
  <si>
    <t>Curtis</t>
  </si>
  <si>
    <t>Kuwsh</t>
  </si>
  <si>
    <t>Ham</t>
  </si>
  <si>
    <t>Cunobelinus</t>
  </si>
  <si>
    <t>Dálach</t>
  </si>
  <si>
    <t>Daley</t>
  </si>
  <si>
    <t>Damianus</t>
  </si>
  <si>
    <t>Daniy</t>
  </si>
  <si>
    <t>Daniēl</t>
  </si>
  <si>
    <t>Daren</t>
  </si>
  <si>
    <t>Daven</t>
  </si>
  <si>
    <t>Davey</t>
  </si>
  <si>
    <t>Goliath</t>
  </si>
  <si>
    <t>Davie</t>
  </si>
  <si>
    <t>Duibhín</t>
  </si>
  <si>
    <t>Davy</t>
  </si>
  <si>
    <t>Daw</t>
  </si>
  <si>
    <t>Dachs</t>
  </si>
  <si>
    <t>Dægberht</t>
  </si>
  <si>
    <t>Dægmund</t>
  </si>
  <si>
    <t>Deaglán</t>
  </si>
  <si>
    <t>Deforest</t>
  </si>
  <si>
    <t>Delaiah</t>
  </si>
  <si>
    <t>Delayah</t>
  </si>
  <si>
    <t>Zerubbabel</t>
  </si>
  <si>
    <t>Æðelbert</t>
  </si>
  <si>
    <t>Deming</t>
  </si>
  <si>
    <t>Donnchadh</t>
  </si>
  <si>
    <t>Deon</t>
  </si>
  <si>
    <t>Deshawn</t>
  </si>
  <si>
    <t>Shawn</t>
  </si>
  <si>
    <t>Deas-mhumhan</t>
  </si>
  <si>
    <t>Diabolos</t>
  </si>
  <si>
    <t>Daimhín</t>
  </si>
  <si>
    <t>Dwayne</t>
  </si>
  <si>
    <t>Dewi</t>
  </si>
  <si>
    <t>Desi</t>
  </si>
  <si>
    <t>Ædhelweard</t>
  </si>
  <si>
    <t>Dibriy</t>
  </si>
  <si>
    <t>Degaré</t>
  </si>
  <si>
    <t>Diklah</t>
  </si>
  <si>
    <t>Diqlah</t>
  </si>
  <si>
    <t>Joktan</t>
  </si>
  <si>
    <t>Diyshan</t>
  </si>
  <si>
    <t>Seir</t>
  </si>
  <si>
    <t>Dysmas</t>
  </si>
  <si>
    <t>Adolph</t>
  </si>
  <si>
    <t>Dónal</t>
  </si>
  <si>
    <t>Donny</t>
  </si>
  <si>
    <t>Donogh</t>
  </si>
  <si>
    <t>Donndubhán</t>
  </si>
  <si>
    <t>Deoradhán</t>
  </si>
  <si>
    <t>Doran</t>
  </si>
  <si>
    <t>Dorianus</t>
  </si>
  <si>
    <t>Dubhghall</t>
  </si>
  <si>
    <t>Dougal</t>
  </si>
  <si>
    <t>Dùbhghlas</t>
  </si>
  <si>
    <t>Driscoll</t>
  </si>
  <si>
    <t>Dubhán</t>
  </si>
  <si>
    <t>Dudley</t>
  </si>
  <si>
    <t>Dudda</t>
  </si>
  <si>
    <t>Dudde</t>
  </si>
  <si>
    <t>Dubhdara</t>
  </si>
  <si>
    <t>Dubhaltach</t>
  </si>
  <si>
    <t>Duffy</t>
  </si>
  <si>
    <t>Duff</t>
  </si>
  <si>
    <t>Duibhshíth</t>
  </si>
  <si>
    <t>Marmaduke</t>
  </si>
  <si>
    <t>Maedóc</t>
  </si>
  <si>
    <t>Duncan</t>
  </si>
  <si>
    <t>Donn</t>
  </si>
  <si>
    <t>Thorsteinn</t>
  </si>
  <si>
    <t>Dustin</t>
  </si>
  <si>
    <t>Diot</t>
  </si>
  <si>
    <t>Aranrhod</t>
  </si>
  <si>
    <t>Lleu</t>
  </si>
  <si>
    <t>Dye</t>
  </si>
  <si>
    <t>Éamon</t>
  </si>
  <si>
    <t>Eade</t>
  </si>
  <si>
    <t>Ebenezer</t>
  </si>
  <si>
    <t>Ebbie</t>
  </si>
  <si>
    <t>Eben-haezer</t>
  </si>
  <si>
    <t>Eddie</t>
  </si>
  <si>
    <t>Eadmund</t>
  </si>
  <si>
    <t>Eadric</t>
  </si>
  <si>
    <t>Ed</t>
  </si>
  <si>
    <t>Eadhun</t>
  </si>
  <si>
    <t>Eadweard</t>
  </si>
  <si>
    <t>Eadwine</t>
  </si>
  <si>
    <t>Echuwd</t>
  </si>
  <si>
    <t>Ehuwd</t>
  </si>
  <si>
    <t>Bilhan</t>
  </si>
  <si>
    <t>El'adah</t>
  </si>
  <si>
    <t>Elada</t>
  </si>
  <si>
    <t>Eylam</t>
  </si>
  <si>
    <t>Shem</t>
  </si>
  <si>
    <t>Alden</t>
  </si>
  <si>
    <t>Aldous</t>
  </si>
  <si>
    <t>Aldridge</t>
  </si>
  <si>
    <t>Eldwin</t>
  </si>
  <si>
    <t>Aldwin</t>
  </si>
  <si>
    <t>Elchanan</t>
  </si>
  <si>
    <t>Eliy</t>
  </si>
  <si>
    <t>Eliyab</t>
  </si>
  <si>
    <t>Zebulun</t>
  </si>
  <si>
    <t>Eliyah</t>
  </si>
  <si>
    <t>Elyacaph</t>
  </si>
  <si>
    <t>Eliyphaz</t>
  </si>
  <si>
    <t>Eliyphelet</t>
  </si>
  <si>
    <t>Eliphelet</t>
  </si>
  <si>
    <t>Elyehoweynay</t>
  </si>
  <si>
    <t>Eliyhuw</t>
  </si>
  <si>
    <t>Eliymelek</t>
  </si>
  <si>
    <t>Elliot</t>
  </si>
  <si>
    <t>Eliysha</t>
  </si>
  <si>
    <t>Eliyshuwa</t>
  </si>
  <si>
    <t>Elioud</t>
  </si>
  <si>
    <t>Urianus</t>
  </si>
  <si>
    <t>Cledaucus</t>
  </si>
  <si>
    <t>Elqanah</t>
  </si>
  <si>
    <t>Korah</t>
  </si>
  <si>
    <t>Ælla</t>
  </si>
  <si>
    <t>Elgar</t>
  </si>
  <si>
    <t>Elger</t>
  </si>
  <si>
    <t>Elisud</t>
  </si>
  <si>
    <t>Aylmer</t>
  </si>
  <si>
    <t>Ælfric</t>
  </si>
  <si>
    <t>Elwin</t>
  </si>
  <si>
    <t>Alvis</t>
  </si>
  <si>
    <t>Aylward</t>
  </si>
  <si>
    <t>Elyaqiym</t>
  </si>
  <si>
    <t>Eliakim</t>
  </si>
  <si>
    <t>Emery</t>
  </si>
  <si>
    <t>Emmett</t>
  </si>
  <si>
    <t>Éanna</t>
  </si>
  <si>
    <t>Henoch</t>
  </si>
  <si>
    <t>Chanowk</t>
  </si>
  <si>
    <t>Cain</t>
  </si>
  <si>
    <t>Methuselah</t>
  </si>
  <si>
    <t>Enowsh</t>
  </si>
  <si>
    <t>Erich</t>
  </si>
  <si>
    <t>Errol</t>
  </si>
  <si>
    <t>Erwin</t>
  </si>
  <si>
    <t>Eoforwin</t>
  </si>
  <si>
    <t>Estmond</t>
  </si>
  <si>
    <t>Estmund</t>
  </si>
  <si>
    <t>Eythan</t>
  </si>
  <si>
    <t>Eòghan</t>
  </si>
  <si>
    <t>Eóghan</t>
  </si>
  <si>
    <t>Iefan</t>
  </si>
  <si>
    <t>Everard</t>
  </si>
  <si>
    <t>Yechezqel</t>
  </si>
  <si>
    <t>Jehezekel</t>
  </si>
  <si>
    <t>Farran</t>
  </si>
  <si>
    <t>Fearchar</t>
  </si>
  <si>
    <t>Ferrand</t>
  </si>
  <si>
    <t>Fulke</t>
  </si>
  <si>
    <t>Felis</t>
  </si>
  <si>
    <t>Philander</t>
  </si>
  <si>
    <t>Filbertus</t>
  </si>
  <si>
    <t>Faolán</t>
  </si>
  <si>
    <t>Fionnbarr</t>
  </si>
  <si>
    <t>Finley</t>
  </si>
  <si>
    <t>Fionnghall</t>
  </si>
  <si>
    <t>Finnian</t>
  </si>
  <si>
    <t>Fionnlagh</t>
  </si>
  <si>
    <t>Finbar</t>
  </si>
  <si>
    <t>Fionnagán</t>
  </si>
  <si>
    <t>Finnén</t>
  </si>
  <si>
    <t>Fiontan</t>
  </si>
  <si>
    <t>Flannabhra</t>
  </si>
  <si>
    <t>Flint</t>
  </si>
  <si>
    <t>Flaithrí</t>
  </si>
  <si>
    <t>Foghlaidh</t>
  </si>
  <si>
    <t>Alfonzo</t>
  </si>
  <si>
    <t>Forrest</t>
  </si>
  <si>
    <t>Fraser</t>
  </si>
  <si>
    <t>Frazer</t>
  </si>
  <si>
    <t>Feardorcha</t>
  </si>
  <si>
    <t>Folki</t>
  </si>
  <si>
    <t>Gabriēl</t>
  </si>
  <si>
    <t>Gabriyel</t>
  </si>
  <si>
    <t>Ezekiel</t>
  </si>
  <si>
    <t>Gaddiyel</t>
  </si>
  <si>
    <t>Gaddiel</t>
  </si>
  <si>
    <t>Gage</t>
  </si>
  <si>
    <t>Gale</t>
  </si>
  <si>
    <t>Gare</t>
  </si>
  <si>
    <t>Gilead</t>
  </si>
  <si>
    <t>Gilad</t>
  </si>
  <si>
    <t>Galiyl</t>
  </si>
  <si>
    <t>Gallchobhar</t>
  </si>
  <si>
    <t>Gamliyel</t>
  </si>
  <si>
    <t>Gahareet</t>
  </si>
  <si>
    <t>Garrett</t>
  </si>
  <si>
    <t>Georóid</t>
  </si>
  <si>
    <t>Garbhán</t>
  </si>
  <si>
    <t>Gwalchgwyn</t>
  </si>
  <si>
    <t>Gwalchmei</t>
  </si>
  <si>
    <t>Sir ywain</t>
  </si>
  <si>
    <t>Agravain</t>
  </si>
  <si>
    <t>Gaheris</t>
  </si>
  <si>
    <t>Gingalain</t>
  </si>
  <si>
    <t>Lovell</t>
  </si>
  <si>
    <t>Gwalltafwyn</t>
  </si>
  <si>
    <t>Gearóid</t>
  </si>
  <si>
    <t>Gedaliah</t>
  </si>
  <si>
    <t>Gedalyah</t>
  </si>
  <si>
    <t>Gemaryah</t>
  </si>
  <si>
    <t>Hilkiah</t>
  </si>
  <si>
    <t>Castor</t>
  </si>
  <si>
    <t>Leda</t>
  </si>
  <si>
    <t>Clytemnestra</t>
  </si>
  <si>
    <t>Dioskouroi</t>
  </si>
  <si>
    <t>Eugene</t>
  </si>
  <si>
    <t>Geoffroi</t>
  </si>
  <si>
    <t>Gereshom</t>
  </si>
  <si>
    <t>Gereshown</t>
  </si>
  <si>
    <t>Gervaise</t>
  </si>
  <si>
    <t>Gideon</t>
  </si>
  <si>
    <t>Gidown</t>
  </si>
  <si>
    <t>Giffard</t>
  </si>
  <si>
    <t>Manasseh</t>
  </si>
  <si>
    <t>Ruadh</t>
  </si>
  <si>
    <t>Gladwyn</t>
  </si>
  <si>
    <t>Glædwine</t>
  </si>
  <si>
    <t>Glyndwr</t>
  </si>
  <si>
    <t>Godheard</t>
  </si>
  <si>
    <t>Goddard</t>
  </si>
  <si>
    <t>Godefrey</t>
  </si>
  <si>
    <t>Gowg</t>
  </si>
  <si>
    <t>Shemaiah</t>
  </si>
  <si>
    <t>Golyath</t>
  </si>
  <si>
    <t>Godmær</t>
  </si>
  <si>
    <t>Gordon</t>
  </si>
  <si>
    <t>Gráda</t>
  </si>
  <si>
    <t>Gregory</t>
  </si>
  <si>
    <t>Grégory</t>
  </si>
  <si>
    <t>Granville</t>
  </si>
  <si>
    <t>Gray</t>
  </si>
  <si>
    <t>Greer</t>
  </si>
  <si>
    <t>Griffin</t>
  </si>
  <si>
    <t>Gríobhtha</t>
  </si>
  <si>
    <t>Augustus</t>
  </si>
  <si>
    <t>Gy</t>
  </si>
  <si>
    <t>Wido</t>
  </si>
  <si>
    <t>Chabaqquwq</t>
  </si>
  <si>
    <t>Hadad</t>
  </si>
  <si>
    <t>Adad</t>
  </si>
  <si>
    <t>Chadad</t>
  </si>
  <si>
    <t>Eiríkr</t>
  </si>
  <si>
    <t>Esaias</t>
  </si>
  <si>
    <t>Friedrich</t>
  </si>
  <si>
    <t>Fridric</t>
  </si>
  <si>
    <t>Henricus</t>
  </si>
  <si>
    <t>Iisakki</t>
  </si>
  <si>
    <t>Ívarr</t>
  </si>
  <si>
    <t>Ilmarinen</t>
  </si>
  <si>
    <t>Yishmael</t>
  </si>
  <si>
    <t>Jaako</t>
  </si>
  <si>
    <t>Hjalmar</t>
  </si>
  <si>
    <t>Jani</t>
  </si>
  <si>
    <t>Jalmari</t>
  </si>
  <si>
    <t>Iakov</t>
  </si>
  <si>
    <t>Ionas</t>
  </si>
  <si>
    <t>Ioseph</t>
  </si>
  <si>
    <t>Jörgen</t>
  </si>
  <si>
    <t>Ieremias</t>
  </si>
  <si>
    <t>Yirmeyahu</t>
  </si>
  <si>
    <t>Väinämöinen</t>
  </si>
  <si>
    <t>Joukahainen</t>
  </si>
  <si>
    <t>Kalevias</t>
  </si>
  <si>
    <t>Kaleva</t>
  </si>
  <si>
    <t>Makarios</t>
  </si>
  <si>
    <t>Christophoros</t>
  </si>
  <si>
    <t>Kristoffer</t>
  </si>
  <si>
    <t>Gustavus</t>
  </si>
  <si>
    <t>Aukusti</t>
  </si>
  <si>
    <t>Larssi</t>
  </si>
  <si>
    <t>Leui</t>
  </si>
  <si>
    <t>Manni</t>
  </si>
  <si>
    <t>Markos</t>
  </si>
  <si>
    <t>Mattathias</t>
  </si>
  <si>
    <t>Maunu</t>
  </si>
  <si>
    <t>Michaēl</t>
  </si>
  <si>
    <t>Nikodemos</t>
  </si>
  <si>
    <t>Nikodeemus</t>
  </si>
  <si>
    <t>Noach</t>
  </si>
  <si>
    <t>Ásgeirr</t>
  </si>
  <si>
    <t>Oskari</t>
  </si>
  <si>
    <t>Paulus</t>
  </si>
  <si>
    <t>Paulos</t>
  </si>
  <si>
    <t>Petros</t>
  </si>
  <si>
    <t>Benediktos</t>
  </si>
  <si>
    <t>Alpertti</t>
  </si>
  <si>
    <t>Roopertti</t>
  </si>
  <si>
    <t>Bartholomaios</t>
  </si>
  <si>
    <t>Petri</t>
  </si>
  <si>
    <t>Raginmund</t>
  </si>
  <si>
    <t>Gregorios</t>
  </si>
  <si>
    <t>Reimund</t>
  </si>
  <si>
    <t>Rein</t>
  </si>
  <si>
    <t>Rekorius</t>
  </si>
  <si>
    <t>Feetrikki</t>
  </si>
  <si>
    <t>Ricohard</t>
  </si>
  <si>
    <t>Rikhard</t>
  </si>
  <si>
    <t>Rodbertus</t>
  </si>
  <si>
    <t>Ruupeni</t>
  </si>
  <si>
    <t>Reuwben</t>
  </si>
  <si>
    <t>Zacharias</t>
  </si>
  <si>
    <t>Sakari</t>
  </si>
  <si>
    <t>Pellervo</t>
  </si>
  <si>
    <t>Samuli</t>
  </si>
  <si>
    <t>Samouel</t>
  </si>
  <si>
    <t>Sebastianos</t>
  </si>
  <si>
    <t>Severus</t>
  </si>
  <si>
    <t>Simōn</t>
  </si>
  <si>
    <t>Nikotiemus</t>
  </si>
  <si>
    <t>Tefanus</t>
  </si>
  <si>
    <t>Teutori</t>
  </si>
  <si>
    <t>Timofei</t>
  </si>
  <si>
    <t>Topias</t>
  </si>
  <si>
    <t>Crnobog</t>
  </si>
  <si>
    <t>Belobog</t>
  </si>
  <si>
    <t>Thōmas</t>
  </si>
  <si>
    <t>Walther</t>
  </si>
  <si>
    <t>Viljami</t>
  </si>
  <si>
    <t>Philippus</t>
  </si>
  <si>
    <t>Voitto</t>
  </si>
  <si>
    <t>Yrjan</t>
  </si>
  <si>
    <t>Jorkki</t>
  </si>
  <si>
    <t>Abiyshalowm</t>
  </si>
  <si>
    <t>Bedivere</t>
  </si>
  <si>
    <t>Bryce</t>
  </si>
  <si>
    <t>Caradoc</t>
  </si>
  <si>
    <t>Cælestinus</t>
  </si>
  <si>
    <t>Cæsar</t>
  </si>
  <si>
    <t>Chlotharius</t>
  </si>
  <si>
    <t>Hlodovic</t>
  </si>
  <si>
    <t>Cyprianus</t>
  </si>
  <si>
    <t>Kyrillos</t>
  </si>
  <si>
    <t>Deodatus</t>
  </si>
  <si>
    <t>Desiderius</t>
  </si>
  <si>
    <t>Diodorus</t>
  </si>
  <si>
    <t>Donatus</t>
  </si>
  <si>
    <t>Eligius</t>
  </si>
  <si>
    <t>Emmerich</t>
  </si>
  <si>
    <t>Æmilianus</t>
  </si>
  <si>
    <t>Ermingild</t>
  </si>
  <si>
    <t>Eudo</t>
  </si>
  <si>
    <t>Eutha</t>
  </si>
  <si>
    <t>Audo</t>
  </si>
  <si>
    <t>Eugenius</t>
  </si>
  <si>
    <t>Eustachius</t>
  </si>
  <si>
    <t>Evaristus</t>
  </si>
  <si>
    <t>Fabricius</t>
  </si>
  <si>
    <t>Frithnanth</t>
  </si>
  <si>
    <t>Filabert</t>
  </si>
  <si>
    <t>Firminus</t>
  </si>
  <si>
    <t>Foulques</t>
  </si>
  <si>
    <t>Gaëlle</t>
  </si>
  <si>
    <t>Caietanus</t>
  </si>
  <si>
    <t>Agravaine</t>
  </si>
  <si>
    <t>Gawaine</t>
  </si>
  <si>
    <t>Lamorak</t>
  </si>
  <si>
    <t>Galahad</t>
  </si>
  <si>
    <t>Gascon</t>
  </si>
  <si>
    <t>Gautier</t>
  </si>
  <si>
    <t>Gawain</t>
  </si>
  <si>
    <t>Godefrei</t>
  </si>
  <si>
    <t>Georgius</t>
  </si>
  <si>
    <t>Geraldus</t>
  </si>
  <si>
    <t>Gairovald</t>
  </si>
  <si>
    <t>Germanus</t>
  </si>
  <si>
    <t>Gervasius</t>
  </si>
  <si>
    <t>Gilebertus</t>
  </si>
  <si>
    <t>Ægidius</t>
  </si>
  <si>
    <t>Gisilbert</t>
  </si>
  <si>
    <t>Godehard</t>
  </si>
  <si>
    <t>Godard</t>
  </si>
  <si>
    <t>Godafrid</t>
  </si>
  <si>
    <t>Gorlassar</t>
  </si>
  <si>
    <t>Gozzo</t>
  </si>
  <si>
    <t>Gratian</t>
  </si>
  <si>
    <t>Gregorius</t>
  </si>
  <si>
    <t>Sir gawain</t>
  </si>
  <si>
    <t>Sir kay</t>
  </si>
  <si>
    <t>Sir erec</t>
  </si>
  <si>
    <t>Warin</t>
  </si>
  <si>
    <t>Guarin</t>
  </si>
  <si>
    <t>Guillelmus</t>
  </si>
  <si>
    <t>Gisbert</t>
  </si>
  <si>
    <t>Hamlin</t>
  </si>
  <si>
    <t>Haimo</t>
  </si>
  <si>
    <t>Heimo</t>
  </si>
  <si>
    <t>Hercules</t>
  </si>
  <si>
    <t>Haerveu</t>
  </si>
  <si>
    <t>Hrodgar</t>
  </si>
  <si>
    <t>Hugues</t>
  </si>
  <si>
    <t>Ignatius</t>
  </si>
  <si>
    <t>Ireneus</t>
  </si>
  <si>
    <t>Isaias</t>
  </si>
  <si>
    <t>Jacomus</t>
  </si>
  <si>
    <t>Iakobos</t>
  </si>
  <si>
    <t>Hieronymus</t>
  </si>
  <si>
    <t>Ioel</t>
  </si>
  <si>
    <t>Yowel</t>
  </si>
  <si>
    <t>Jodocus</t>
  </si>
  <si>
    <t>Gautelen</t>
  </si>
  <si>
    <t>Yehowshuwa</t>
  </si>
  <si>
    <t>Landebert</t>
  </si>
  <si>
    <t>Lanzo</t>
  </si>
  <si>
    <t>Lance</t>
  </si>
  <si>
    <t>Launcelot</t>
  </si>
  <si>
    <t>Laurentinus</t>
  </si>
  <si>
    <t>Luitger</t>
  </si>
  <si>
    <t>Llywelyn</t>
  </si>
  <si>
    <t>Leonhard</t>
  </si>
  <si>
    <t>Leontius</t>
  </si>
  <si>
    <t>Leonides</t>
  </si>
  <si>
    <t>Liutpold</t>
  </si>
  <si>
    <t>Léon</t>
  </si>
  <si>
    <t>King bors</t>
  </si>
  <si>
    <t>Hector de maris</t>
  </si>
  <si>
    <t>Lotharius</t>
  </si>
  <si>
    <t>Loois</t>
  </si>
  <si>
    <t>Lupus</t>
  </si>
  <si>
    <t>Lucianus</t>
  </si>
  <si>
    <t>Macarius</t>
  </si>
  <si>
    <t>Meinhard</t>
  </si>
  <si>
    <t>Manfred</t>
  </si>
  <si>
    <t>Malger</t>
  </si>
  <si>
    <t>Marceau</t>
  </si>
  <si>
    <t>Marcellinus</t>
  </si>
  <si>
    <t>Mattithyah</t>
  </si>
  <si>
    <t>Amauger</t>
  </si>
  <si>
    <t>Mauger</t>
  </si>
  <si>
    <t>Mauricius</t>
  </si>
  <si>
    <t>Maxentius</t>
  </si>
  <si>
    <t>Maximilianus</t>
  </si>
  <si>
    <t>Milon</t>
  </si>
  <si>
    <t>Moshe</t>
  </si>
  <si>
    <t>Napoleone</t>
  </si>
  <si>
    <t>Nazarius</t>
  </si>
  <si>
    <t>Njal</t>
  </si>
  <si>
    <t>Noe</t>
  </si>
  <si>
    <t>Alfihar</t>
  </si>
  <si>
    <t>Onesimus</t>
  </si>
  <si>
    <t>Hunfrid</t>
  </si>
  <si>
    <t>Paschalis</t>
  </si>
  <si>
    <t>Percevel</t>
  </si>
  <si>
    <t>Holy grail</t>
  </si>
  <si>
    <t>Philibert</t>
  </si>
  <si>
    <t>Filibert</t>
  </si>
  <si>
    <t>Pontius</t>
  </si>
  <si>
    <t>Rainer</t>
  </si>
  <si>
    <t>Reinhold</t>
  </si>
  <si>
    <t>Rémy</t>
  </si>
  <si>
    <t>Remigius</t>
  </si>
  <si>
    <t>Renart</t>
  </si>
  <si>
    <t>Reginhard</t>
  </si>
  <si>
    <t>Reynaud</t>
  </si>
  <si>
    <t>Rögnvaldr</t>
  </si>
  <si>
    <t>Ricardus</t>
  </si>
  <si>
    <t>Rocco</t>
  </si>
  <si>
    <t>Rodolphe</t>
  </si>
  <si>
    <t>Rudolphus</t>
  </si>
  <si>
    <t>Hrodric</t>
  </si>
  <si>
    <t>Rogerius</t>
  </si>
  <si>
    <t>Hrodland</t>
  </si>
  <si>
    <t>Romanus</t>
  </si>
  <si>
    <t>Solomōn</t>
  </si>
  <si>
    <t>Sebastianus</t>
  </si>
  <si>
    <t>Sergius</t>
  </si>
  <si>
    <t>Silvanus</t>
  </si>
  <si>
    <t>Telesphorus</t>
  </si>
  <si>
    <t>Théodore</t>
  </si>
  <si>
    <t>Theobaldus</t>
  </si>
  <si>
    <t>Thibauld</t>
  </si>
  <si>
    <t>Thiudereiks</t>
  </si>
  <si>
    <t>Thierri</t>
  </si>
  <si>
    <t>Drystan</t>
  </si>
  <si>
    <t>Meliodas</t>
  </si>
  <si>
    <t>King mark of cornwall</t>
  </si>
  <si>
    <t>Vegliantino</t>
  </si>
  <si>
    <t>Even</t>
  </si>
  <si>
    <t>Yvo</t>
  </si>
  <si>
    <t>Zekaryah</t>
  </si>
  <si>
    <t>Gaelic</t>
  </si>
  <si>
    <t>Áedh</t>
  </si>
  <si>
    <t>Mael-maedóc</t>
  </si>
  <si>
    <t>Muicheachtach</t>
  </si>
  <si>
    <t>Niul</t>
  </si>
  <si>
    <t>Patraicc</t>
  </si>
  <si>
    <t>Riaghán</t>
  </si>
  <si>
    <t>Erdmut</t>
  </si>
  <si>
    <t>Atta</t>
  </si>
  <si>
    <t>Attila</t>
  </si>
  <si>
    <t>Faramund</t>
  </si>
  <si>
    <t>Freddercke</t>
  </si>
  <si>
    <t>Sir percival</t>
  </si>
  <si>
    <t>Frideric</t>
  </si>
  <si>
    <t>Guðfriðr</t>
  </si>
  <si>
    <t>Gunnarr</t>
  </si>
  <si>
    <t>Hákon</t>
  </si>
  <si>
    <t>Hamprecht</t>
  </si>
  <si>
    <t>Heimbrecht</t>
  </si>
  <si>
    <t>Hartwin</t>
  </si>
  <si>
    <t>Harman</t>
  </si>
  <si>
    <t>Heiden</t>
  </si>
  <si>
    <t>Haydn</t>
  </si>
  <si>
    <t>Heinrike</t>
  </si>
  <si>
    <t>Haimirich</t>
  </si>
  <si>
    <t>Helmfried</t>
  </si>
  <si>
    <t>Heribert</t>
  </si>
  <si>
    <t>Hildebert</t>
  </si>
  <si>
    <t>Hludowig</t>
  </si>
  <si>
    <t>Hróðgeirr</t>
  </si>
  <si>
    <t>Hrodwulf</t>
  </si>
  <si>
    <t>Huncberct</t>
  </si>
  <si>
    <t>Hupprecht</t>
  </si>
  <si>
    <t>Hugubert</t>
  </si>
  <si>
    <t>Immanuw'el</t>
  </si>
  <si>
    <t>Mannus</t>
  </si>
  <si>
    <t>Iakob</t>
  </si>
  <si>
    <t>Yehowyaqiym</t>
  </si>
  <si>
    <t>Yehowyakiyn</t>
  </si>
  <si>
    <t>Carloman</t>
  </si>
  <si>
    <t>Carsten</t>
  </si>
  <si>
    <t>Cillín</t>
  </si>
  <si>
    <t>Claus</t>
  </si>
  <si>
    <t>Klementos</t>
  </si>
  <si>
    <t>Kolman</t>
  </si>
  <si>
    <t>Kuonrat</t>
  </si>
  <si>
    <t>Corbin</t>
  </si>
  <si>
    <t>Korbinian</t>
  </si>
  <si>
    <t>Landoberct</t>
  </si>
  <si>
    <t>Leonhardt</t>
  </si>
  <si>
    <t>Lewenhart</t>
  </si>
  <si>
    <t>Clothar</t>
  </si>
  <si>
    <t>Liutbert</t>
  </si>
  <si>
    <t>Hludwig</t>
  </si>
  <si>
    <t>Ludwig</t>
  </si>
  <si>
    <t>Amalger</t>
  </si>
  <si>
    <t>Mann</t>
  </si>
  <si>
    <t>Markus</t>
  </si>
  <si>
    <t>Maurentius</t>
  </si>
  <si>
    <t>Niklaus</t>
  </si>
  <si>
    <t>Odovacar</t>
  </si>
  <si>
    <t>Pancratius</t>
  </si>
  <si>
    <t>Parzifal</t>
  </si>
  <si>
    <t>Faramond</t>
  </si>
  <si>
    <t>Poldi</t>
  </si>
  <si>
    <t>Hraban</t>
  </si>
  <si>
    <t>Reginar</t>
  </si>
  <si>
    <t>Ránulfr</t>
  </si>
  <si>
    <t>Rannulf</t>
  </si>
  <si>
    <t>Reginmund</t>
  </si>
  <si>
    <t>Rudolf</t>
  </si>
  <si>
    <t>Hrotger</t>
  </si>
  <si>
    <t>Hrodebert</t>
  </si>
  <si>
    <t>Sepp</t>
  </si>
  <si>
    <t>Sigmund</t>
  </si>
  <si>
    <t>Siegward</t>
  </si>
  <si>
    <t>Tillo</t>
  </si>
  <si>
    <t>Tielo</t>
  </si>
  <si>
    <t>Ursus</t>
  </si>
  <si>
    <t>Ulrich</t>
  </si>
  <si>
    <t>Utz</t>
  </si>
  <si>
    <t>Ove</t>
  </si>
  <si>
    <t>Vergilius</t>
  </si>
  <si>
    <t>Vergil</t>
  </si>
  <si>
    <t>Waldheri</t>
  </si>
  <si>
    <t>Walthari</t>
  </si>
  <si>
    <t>Waldobert</t>
  </si>
  <si>
    <t>Walthere</t>
  </si>
  <si>
    <t>Wenzeslaus</t>
  </si>
  <si>
    <t>Venceslaus</t>
  </si>
  <si>
    <t>Willafried</t>
  </si>
  <si>
    <t>Willahelm</t>
  </si>
  <si>
    <t>Winfrið</t>
  </si>
  <si>
    <t>Óðinn</t>
  </si>
  <si>
    <t>Aharon</t>
  </si>
  <si>
    <t>Apollyōn</t>
  </si>
  <si>
    <t>Abiyram</t>
  </si>
  <si>
    <t>Hiel</t>
  </si>
  <si>
    <t>Eliab</t>
  </si>
  <si>
    <t>Abiron</t>
  </si>
  <si>
    <t>Bela</t>
  </si>
  <si>
    <t>Abeiron</t>
  </si>
  <si>
    <t>Fortunatus</t>
  </si>
  <si>
    <t>Alexios</t>
  </si>
  <si>
    <t>Ardeshir</t>
  </si>
  <si>
    <t>Artemidoros</t>
  </si>
  <si>
    <t>Bakchos</t>
  </si>
  <si>
    <t>Podarge</t>
  </si>
  <si>
    <t>Bar-abba</t>
  </si>
  <si>
    <t>Pilate</t>
  </si>
  <si>
    <t>Baraq</t>
  </si>
  <si>
    <t>Bar-yesu</t>
  </si>
  <si>
    <t>Barnebhuah</t>
  </si>
  <si>
    <t>Joses</t>
  </si>
  <si>
    <t>Bar-sabba</t>
  </si>
  <si>
    <t>Vasilios</t>
  </si>
  <si>
    <t>Binyamin</t>
  </si>
  <si>
    <t>Blasius</t>
  </si>
  <si>
    <t>Christos</t>
  </si>
  <si>
    <t>Pythios</t>
  </si>
  <si>
    <t>Dârayavahush</t>
  </si>
  <si>
    <t>Promêtheus</t>
  </si>
  <si>
    <t>Demetrios</t>
  </si>
  <si>
    <t>Dimitrios</t>
  </si>
  <si>
    <t>Demosthenes</t>
  </si>
  <si>
    <t>Hellen</t>
  </si>
  <si>
    <t>Eustathios</t>
  </si>
  <si>
    <t>Eleutherios</t>
  </si>
  <si>
    <t>Abiud</t>
  </si>
  <si>
    <t>Phosphoros</t>
  </si>
  <si>
    <t>Lucifer</t>
  </si>
  <si>
    <t>Hesperos</t>
  </si>
  <si>
    <t>Epaphroditos</t>
  </si>
  <si>
    <t>Ephrayim</t>
  </si>
  <si>
    <t>Haides</t>
  </si>
  <si>
    <t>Cupid</t>
  </si>
  <si>
    <t>Amor</t>
  </si>
  <si>
    <t>Amaliricus</t>
  </si>
  <si>
    <t>Yeshayah</t>
  </si>
  <si>
    <t>Jesaiah</t>
  </si>
  <si>
    <t>Jeshaiah</t>
  </si>
  <si>
    <t>Esav</t>
  </si>
  <si>
    <t>Rebekah</t>
  </si>
  <si>
    <t>Aeton</t>
  </si>
  <si>
    <t>Pluto</t>
  </si>
  <si>
    <t>Eutychios</t>
  </si>
  <si>
    <t>Photios</t>
  </si>
  <si>
    <t>Fotios</t>
  </si>
  <si>
    <t>Gervasios</t>
  </si>
  <si>
    <t>Hebel</t>
  </si>
  <si>
    <t>Haimon</t>
  </si>
  <si>
    <t>Hadēs</t>
  </si>
  <si>
    <t>Haemon</t>
  </si>
  <si>
    <t>Chananya</t>
  </si>
  <si>
    <t>Patroklos</t>
  </si>
  <si>
    <t>Deucalion</t>
  </si>
  <si>
    <t>Aeolos</t>
  </si>
  <si>
    <t>Vulcan</t>
  </si>
  <si>
    <t>Alkmene</t>
  </si>
  <si>
    <t>Mercury</t>
  </si>
  <si>
    <t>Hesiodos</t>
  </si>
  <si>
    <t>Eosphoros</t>
  </si>
  <si>
    <t>Vesperus</t>
  </si>
  <si>
    <t>Homeros</t>
  </si>
  <si>
    <t>Hymenaios</t>
  </si>
  <si>
    <t>Hypatos</t>
  </si>
  <si>
    <t>Iaïros</t>
  </si>
  <si>
    <t>Yaiyr</t>
  </si>
  <si>
    <t>Iakkhos</t>
  </si>
  <si>
    <t>Yaaqob</t>
  </si>
  <si>
    <t>Ianus</t>
  </si>
  <si>
    <t>Janus</t>
  </si>
  <si>
    <t>Yered</t>
  </si>
  <si>
    <t>Enoch</t>
  </si>
  <si>
    <t>Aison</t>
  </si>
  <si>
    <t>Yiphtach</t>
  </si>
  <si>
    <t>Jephtha</t>
  </si>
  <si>
    <t>Yeriychow</t>
  </si>
  <si>
    <t>Jericho</t>
  </si>
  <si>
    <t>Iesous</t>
  </si>
  <si>
    <t>Daidalos</t>
  </si>
  <si>
    <t>Yowchanan</t>
  </si>
  <si>
    <t>Iyowb</t>
  </si>
  <si>
    <t>Yowram</t>
  </si>
  <si>
    <t>Yehowshaphat</t>
  </si>
  <si>
    <t>Yowceph</t>
  </si>
  <si>
    <t>Yoshiyah</t>
  </si>
  <si>
    <t>Yehuwdah</t>
  </si>
  <si>
    <t>Iovilius</t>
  </si>
  <si>
    <t>Iovis</t>
  </si>
  <si>
    <t>Yitzchak</t>
  </si>
  <si>
    <t>Qayyafa</t>
  </si>
  <si>
    <t>Octavius</t>
  </si>
  <si>
    <t>Kallistratos</t>
  </si>
  <si>
    <t>Kambujiya</t>
  </si>
  <si>
    <t>Polydeukes</t>
  </si>
  <si>
    <t>Gemini</t>
  </si>
  <si>
    <t>Pegasos</t>
  </si>
  <si>
    <t>Kleopatros</t>
  </si>
  <si>
    <t>Kleopas</t>
  </si>
  <si>
    <t>Kosmos</t>
  </si>
  <si>
    <t>Kreios</t>
  </si>
  <si>
    <t>Kowresh</t>
  </si>
  <si>
    <t>Kûrush</t>
  </si>
  <si>
    <t>Lemek</t>
  </si>
  <si>
    <t>Tubal-cain</t>
  </si>
  <si>
    <t>Lapidot</t>
  </si>
  <si>
    <t>Lapiydowth</t>
  </si>
  <si>
    <t>Hero</t>
  </si>
  <si>
    <t>Leviy</t>
  </si>
  <si>
    <t>Halphaios</t>
  </si>
  <si>
    <t>Alphaeus</t>
  </si>
  <si>
    <t>Lowt</t>
  </si>
  <si>
    <t>Moab</t>
  </si>
  <si>
    <t>Lucanus</t>
  </si>
  <si>
    <t>Loukanos</t>
  </si>
  <si>
    <t>Alkandros</t>
  </si>
  <si>
    <t>Thyia</t>
  </si>
  <si>
    <t>Makednos</t>
  </si>
  <si>
    <t>Menashsheh</t>
  </si>
  <si>
    <t>Maththaios</t>
  </si>
  <si>
    <t>Mattan</t>
  </si>
  <si>
    <t>Oineus</t>
  </si>
  <si>
    <t>Álkimos</t>
  </si>
  <si>
    <t>Miyka'el</t>
  </si>
  <si>
    <t>Silenus</t>
  </si>
  <si>
    <t>Moyses</t>
  </si>
  <si>
    <t>Nedabyah</t>
  </si>
  <si>
    <t>Nebuwkadnetstsar</t>
  </si>
  <si>
    <t>Nachowr</t>
  </si>
  <si>
    <t>Terah</t>
  </si>
  <si>
    <t>Nethanel</t>
  </si>
  <si>
    <t>Pyrrhos</t>
  </si>
  <si>
    <t>Tyro</t>
  </si>
  <si>
    <t>Oulixeus</t>
  </si>
  <si>
    <t>Uwriyah</t>
  </si>
  <si>
    <t>Paion</t>
  </si>
  <si>
    <t>Pantheras</t>
  </si>
  <si>
    <t>Monimos</t>
  </si>
  <si>
    <t>Paramonimos</t>
  </si>
  <si>
    <t>Khrysaor</t>
  </si>
  <si>
    <t>Chrysaor</t>
  </si>
  <si>
    <t>Hesiod</t>
  </si>
  <si>
    <t>Kephas</t>
  </si>
  <si>
    <t>Abrax</t>
  </si>
  <si>
    <t>Heraclios</t>
  </si>
  <si>
    <t>Paroh</t>
  </si>
  <si>
    <t>Festus</t>
  </si>
  <si>
    <t>Philomelos</t>
  </si>
  <si>
    <t>Achaïkos</t>
  </si>
  <si>
    <t>Ptah</t>
  </si>
  <si>
    <t>Torquatus</t>
  </si>
  <si>
    <t>Phorkys</t>
  </si>
  <si>
    <t>Neptune</t>
  </si>
  <si>
    <t>Poseidonios</t>
  </si>
  <si>
    <t>Priamos</t>
  </si>
  <si>
    <t>Milk-qart</t>
  </si>
  <si>
    <t>Ptolemaios</t>
  </si>
  <si>
    <t>Orion</t>
  </si>
  <si>
    <t>Neoptolemos</t>
  </si>
  <si>
    <t>Pythias</t>
  </si>
  <si>
    <t>Obed-edom</t>
  </si>
  <si>
    <t>Ramah</t>
  </si>
  <si>
    <t>Shemuwel</t>
  </si>
  <si>
    <t>Shimshown</t>
  </si>
  <si>
    <t>Sinahheeriba</t>
  </si>
  <si>
    <t>Cancheriyb</t>
  </si>
  <si>
    <t>Shauwl</t>
  </si>
  <si>
    <t>Saoul</t>
  </si>
  <si>
    <t>Savvas</t>
  </si>
  <si>
    <t>Savas</t>
  </si>
  <si>
    <t>Sabbas</t>
  </si>
  <si>
    <t>Nikator</t>
  </si>
  <si>
    <t>Saraph</t>
  </si>
  <si>
    <t>Silouanos</t>
  </si>
  <si>
    <t>Seilenos</t>
  </si>
  <si>
    <t>Shimown</t>
  </si>
  <si>
    <t>Shelomoh</t>
  </si>
  <si>
    <t>Spyro</t>
  </si>
  <si>
    <t>Spyros</t>
  </si>
  <si>
    <t>Stylianos</t>
  </si>
  <si>
    <t>Shimon</t>
  </si>
  <si>
    <t>Panagiotakis</t>
  </si>
  <si>
    <t>Poseidï¿½n</t>
  </si>
  <si>
    <t>Satyrion</t>
  </si>
  <si>
    <t>Telamonion</t>
  </si>
  <si>
    <t>Telamon</t>
  </si>
  <si>
    <t>Asklepios</t>
  </si>
  <si>
    <t>Terentius</t>
  </si>
  <si>
    <t>Lebbaios</t>
  </si>
  <si>
    <t>Athanasios</t>
  </si>
  <si>
    <t>Tau'ma</t>
  </si>
  <si>
    <t>Didymos</t>
  </si>
  <si>
    <t>Djehuty</t>
  </si>
  <si>
    <t>Thoukudídês</t>
  </si>
  <si>
    <t>Diodoros</t>
  </si>
  <si>
    <t>Titaia</t>
  </si>
  <si>
    <t>Helios</t>
  </si>
  <si>
    <t>Titan</t>
  </si>
  <si>
    <t>Tobiah</t>
  </si>
  <si>
    <t>Tobih</t>
  </si>
  <si>
    <t>Asar</t>
  </si>
  <si>
    <t>Blasios</t>
  </si>
  <si>
    <t>Vlasios</t>
  </si>
  <si>
    <t>Vlasis</t>
  </si>
  <si>
    <t>Alexandros</t>
  </si>
  <si>
    <t>Xan</t>
  </si>
  <si>
    <t>Xsayarsa</t>
  </si>
  <si>
    <t>Achashverosh</t>
  </si>
  <si>
    <t>Yianni</t>
  </si>
  <si>
    <t>Yanni</t>
  </si>
  <si>
    <t>Yiannis</t>
  </si>
  <si>
    <t>Yiorgos</t>
  </si>
  <si>
    <t>Zakkay</t>
  </si>
  <si>
    <t>Zakchaios</t>
  </si>
  <si>
    <t>Zabdiy</t>
  </si>
  <si>
    <t>Zartosht</t>
  </si>
  <si>
    <t>Zarathustra</t>
  </si>
  <si>
    <t>Avdon</t>
  </si>
  <si>
    <t>Abie</t>
  </si>
  <si>
    <t>Abe</t>
  </si>
  <si>
    <t>Abinoam</t>
  </si>
  <si>
    <t>Jabin</t>
  </si>
  <si>
    <t>Bel-shar-usur</t>
  </si>
  <si>
    <t>Hadar</t>
  </si>
  <si>
    <t>Chaggay</t>
  </si>
  <si>
    <t>Haggai</t>
  </si>
  <si>
    <t>Haggi</t>
  </si>
  <si>
    <t>Chaggiy</t>
  </si>
  <si>
    <t>Chamuel</t>
  </si>
  <si>
    <t>Hamuel</t>
  </si>
  <si>
    <t>Amran</t>
  </si>
  <si>
    <t>Chammuw'el</t>
  </si>
  <si>
    <t>Chananiy</t>
  </si>
  <si>
    <t>Chananyah</t>
  </si>
  <si>
    <t>Channiy'el</t>
  </si>
  <si>
    <t>Pahath-moab</t>
  </si>
  <si>
    <t>Chaviylah</t>
  </si>
  <si>
    <t>Cush</t>
  </si>
  <si>
    <t>Chayyim</t>
  </si>
  <si>
    <t>Ebron</t>
  </si>
  <si>
    <t>Cheber</t>
  </si>
  <si>
    <t>Chebrown</t>
  </si>
  <si>
    <t>Chilkiya</t>
  </si>
  <si>
    <t>Chilqiyah</t>
  </si>
  <si>
    <t>Chizkiyah</t>
  </si>
  <si>
    <t>Hizkiah</t>
  </si>
  <si>
    <t>Hizkijah</t>
  </si>
  <si>
    <t>Zerah</t>
  </si>
  <si>
    <t>Dar`yavesh</t>
  </si>
  <si>
    <t>Dathan</t>
  </si>
  <si>
    <t>Abiram</t>
  </si>
  <si>
    <t>Divri</t>
  </si>
  <si>
    <t>Kohath</t>
  </si>
  <si>
    <t>Hebron</t>
  </si>
  <si>
    <t>Eidi</t>
  </si>
  <si>
    <t>Edi</t>
  </si>
  <si>
    <t>Efrayim</t>
  </si>
  <si>
    <t>Eran</t>
  </si>
  <si>
    <t>Eliezer</t>
  </si>
  <si>
    <t>Eliyahu</t>
  </si>
  <si>
    <t>Elnathan</t>
  </si>
  <si>
    <t>Jehoiachin</t>
  </si>
  <si>
    <t>Emet</t>
  </si>
  <si>
    <t>Eitan</t>
  </si>
  <si>
    <t>Olam</t>
  </si>
  <si>
    <t>Jether</t>
  </si>
  <si>
    <t>Mered</t>
  </si>
  <si>
    <t>Epher</t>
  </si>
  <si>
    <t>Jalon</t>
  </si>
  <si>
    <t>Asaph</t>
  </si>
  <si>
    <t>Jeduthun</t>
  </si>
  <si>
    <t>Gavri</t>
  </si>
  <si>
    <t>Gedalyahu</t>
  </si>
  <si>
    <t>Gemarya</t>
  </si>
  <si>
    <t>Gera</t>
  </si>
  <si>
    <t>Gidel</t>
  </si>
  <si>
    <t>Chadar</t>
  </si>
  <si>
    <t>Hevel</t>
  </si>
  <si>
    <t>Ever</t>
  </si>
  <si>
    <t>Iy-kabowd</t>
  </si>
  <si>
    <t>Ibriy</t>
  </si>
  <si>
    <t>Phinehas</t>
  </si>
  <si>
    <t>Iyov</t>
  </si>
  <si>
    <t>Cassiel</t>
  </si>
  <si>
    <t>Kalev</t>
  </si>
  <si>
    <t>Kehath</t>
  </si>
  <si>
    <t>Qehath</t>
  </si>
  <si>
    <t>Chesed</t>
  </si>
  <si>
    <t>Qorach</t>
  </si>
  <si>
    <t>Kï¿½rush</t>
  </si>
  <si>
    <t>Gershon</t>
  </si>
  <si>
    <t>Laban</t>
  </si>
  <si>
    <t>Lemuwel</t>
  </si>
  <si>
    <t>Lev</t>
  </si>
  <si>
    <t>Machliy</t>
  </si>
  <si>
    <t>Machlown</t>
  </si>
  <si>
    <t>Elimelech</t>
  </si>
  <si>
    <t>Japheth</t>
  </si>
  <si>
    <t>Maksim</t>
  </si>
  <si>
    <t>Malakiy</t>
  </si>
  <si>
    <t>Immanuel</t>
  </si>
  <si>
    <t>Mani</t>
  </si>
  <si>
    <t>Massa</t>
  </si>
  <si>
    <t>Shephatiah</t>
  </si>
  <si>
    <t>Mattanyah</t>
  </si>
  <si>
    <t>Matitya</t>
  </si>
  <si>
    <t>Micah</t>
  </si>
  <si>
    <t>Mordechai</t>
  </si>
  <si>
    <t>Meshullam</t>
  </si>
  <si>
    <t>Methuwshelach</t>
  </si>
  <si>
    <t>Medad</t>
  </si>
  <si>
    <t>Mattaniah</t>
  </si>
  <si>
    <t>Michah</t>
  </si>
  <si>
    <t>Mordekay</t>
  </si>
  <si>
    <t>Moss</t>
  </si>
  <si>
    <t>Nachuwm</t>
  </si>
  <si>
    <t>Nadav</t>
  </si>
  <si>
    <t>Abihu</t>
  </si>
  <si>
    <t>Bilhah</t>
  </si>
  <si>
    <t>Nat</t>
  </si>
  <si>
    <t>Nebow</t>
  </si>
  <si>
    <t>Nechemya</t>
  </si>
  <si>
    <t>Nechemyah</t>
  </si>
  <si>
    <t>Artachshatra</t>
  </si>
  <si>
    <t>Neriya</t>
  </si>
  <si>
    <t>Baruch</t>
  </si>
  <si>
    <t>Nethanyah</t>
  </si>
  <si>
    <t>Kenaz</t>
  </si>
  <si>
    <t>Ovadya</t>
  </si>
  <si>
    <t>Obadyah</t>
  </si>
  <si>
    <t>Owbed</t>
  </si>
  <si>
    <t>Ahaz</t>
  </si>
  <si>
    <t>Jada</t>
  </si>
  <si>
    <t>Hashub</t>
  </si>
  <si>
    <t>Piynechac</t>
  </si>
  <si>
    <t>Panhsj</t>
  </si>
  <si>
    <t>Eliphaz</t>
  </si>
  <si>
    <t>Rav</t>
  </si>
  <si>
    <t>Rab</t>
  </si>
  <si>
    <t>Rabi</t>
  </si>
  <si>
    <t>Rapha</t>
  </si>
  <si>
    <t>Hezron</t>
  </si>
  <si>
    <t>Ramiel</t>
  </si>
  <si>
    <t>Abaddon</t>
  </si>
  <si>
    <t>Shabat</t>
  </si>
  <si>
    <t>Samael</t>
  </si>
  <si>
    <t>Sama'el</t>
  </si>
  <si>
    <t>Shemal</t>
  </si>
  <si>
    <t>Samil</t>
  </si>
  <si>
    <t>Sammael</t>
  </si>
  <si>
    <t>Shelah</t>
  </si>
  <si>
    <t>Shabbath</t>
  </si>
  <si>
    <t>Huldah</t>
  </si>
  <si>
    <t>Anath</t>
  </si>
  <si>
    <t>Elisha</t>
  </si>
  <si>
    <t>Ahiam</t>
  </si>
  <si>
    <t>Shephatyah</t>
  </si>
  <si>
    <t>Arphaxad</t>
  </si>
  <si>
    <t>Shet</t>
  </si>
  <si>
    <t>Gog</t>
  </si>
  <si>
    <t>Shelomiy</t>
  </si>
  <si>
    <t>Shelumiyel</t>
  </si>
  <si>
    <t>Yesiymael</t>
  </si>
  <si>
    <t>Jesimiel</t>
  </si>
  <si>
    <t>Tam</t>
  </si>
  <si>
    <t>Tamid</t>
  </si>
  <si>
    <t>Telem</t>
  </si>
  <si>
    <t>Tel</t>
  </si>
  <si>
    <t>Teman</t>
  </si>
  <si>
    <t>Ashur</t>
  </si>
  <si>
    <t>Tiras</t>
  </si>
  <si>
    <t>Toviya</t>
  </si>
  <si>
    <t>Towbiyah</t>
  </si>
  <si>
    <t>Tsalmown</t>
  </si>
  <si>
    <t>Zephaniah</t>
  </si>
  <si>
    <t>Anah</t>
  </si>
  <si>
    <t>Zion</t>
  </si>
  <si>
    <t>Tuwbal</t>
  </si>
  <si>
    <t>Tuviya</t>
  </si>
  <si>
    <t>Tsadowq</t>
  </si>
  <si>
    <t>Zephyr</t>
  </si>
  <si>
    <t>Tsephanyah</t>
  </si>
  <si>
    <t>Tselophchad</t>
  </si>
  <si>
    <t>Tsidqiyah</t>
  </si>
  <si>
    <t>Tsiyown</t>
  </si>
  <si>
    <t>Tsuwph</t>
  </si>
  <si>
    <t>Tzevi</t>
  </si>
  <si>
    <t>Uriyahu</t>
  </si>
  <si>
    <t>Uryon</t>
  </si>
  <si>
    <t>Uriyah</t>
  </si>
  <si>
    <t>Uwts</t>
  </si>
  <si>
    <t>Abijah</t>
  </si>
  <si>
    <t>Ammihud</t>
  </si>
  <si>
    <t>Bigvai</t>
  </si>
  <si>
    <t>Dishan</t>
  </si>
  <si>
    <t>Uzza</t>
  </si>
  <si>
    <t>Uziya</t>
  </si>
  <si>
    <t>Uziyahu</t>
  </si>
  <si>
    <t>Uzziya</t>
  </si>
  <si>
    <t>Bani</t>
  </si>
  <si>
    <t>Jabez</t>
  </si>
  <si>
    <t>Yabets</t>
  </si>
  <si>
    <t>Yakiyn</t>
  </si>
  <si>
    <t>Jahleel</t>
  </si>
  <si>
    <t>Yachleel</t>
  </si>
  <si>
    <t>Naphtali</t>
  </si>
  <si>
    <t>Jahzeel</t>
  </si>
  <si>
    <t>Yadown</t>
  </si>
  <si>
    <t>Yepheth</t>
  </si>
  <si>
    <t>Jachin</t>
  </si>
  <si>
    <t>Yoqtan</t>
  </si>
  <si>
    <t>Yalown</t>
  </si>
  <si>
    <t>Yamiyn</t>
  </si>
  <si>
    <t>Jamin</t>
  </si>
  <si>
    <t>Yanai</t>
  </si>
  <si>
    <t>Yaanay</t>
  </si>
  <si>
    <t>Jareb</t>
  </si>
  <si>
    <t>Issachar</t>
  </si>
  <si>
    <t>Jashub</t>
  </si>
  <si>
    <t>Elhanan</t>
  </si>
  <si>
    <t>Yechiyel</t>
  </si>
  <si>
    <t>Jehiel</t>
  </si>
  <si>
    <t>Yediydeyah</t>
  </si>
  <si>
    <t>Jedidiah</t>
  </si>
  <si>
    <t>Yechezkel</t>
  </si>
  <si>
    <t>Yehowash</t>
  </si>
  <si>
    <t>Yehowchanan</t>
  </si>
  <si>
    <t>Yehownathan</t>
  </si>
  <si>
    <t>Yehowram</t>
  </si>
  <si>
    <t>Yehowceph</t>
  </si>
  <si>
    <t>Yhwh</t>
  </si>
  <si>
    <t>Jehoahaz</t>
  </si>
  <si>
    <t>Ahaziah</t>
  </si>
  <si>
    <t>Jehoash</t>
  </si>
  <si>
    <t>Jehohanan</t>
  </si>
  <si>
    <t>Jehonathan</t>
  </si>
  <si>
    <t>Jehoram</t>
  </si>
  <si>
    <t>Jehoshua</t>
  </si>
  <si>
    <t>Yehuw</t>
  </si>
  <si>
    <t>Yehudah</t>
  </si>
  <si>
    <t>Yehuwdiy</t>
  </si>
  <si>
    <t>Hanani</t>
  </si>
  <si>
    <t>Jehu</t>
  </si>
  <si>
    <t>Nethaniah</t>
  </si>
  <si>
    <t>Jehudi</t>
  </si>
  <si>
    <t>Yerachmeel</t>
  </si>
  <si>
    <t>Jerahmeel</t>
  </si>
  <si>
    <t>Jerahmiel</t>
  </si>
  <si>
    <t>Jered</t>
  </si>
  <si>
    <t>Yeriyah</t>
  </si>
  <si>
    <t>Jerijah</t>
  </si>
  <si>
    <t>Yeshuwa</t>
  </si>
  <si>
    <t>Jeshua</t>
  </si>
  <si>
    <t>Shimei</t>
  </si>
  <si>
    <t>Yithrow</t>
  </si>
  <si>
    <t>Micaiah</t>
  </si>
  <si>
    <t>Imla</t>
  </si>
  <si>
    <t>Jephthah</t>
  </si>
  <si>
    <t>Jiphtah</t>
  </si>
  <si>
    <t>Yirmeyah</t>
  </si>
  <si>
    <t>Yishay</t>
  </si>
  <si>
    <t>Ishmerai</t>
  </si>
  <si>
    <t>Jethro</t>
  </si>
  <si>
    <t>Yether</t>
  </si>
  <si>
    <t>Yowash</t>
  </si>
  <si>
    <t>Yowab</t>
  </si>
  <si>
    <t>Jonah</t>
  </si>
  <si>
    <t>Yownathan</t>
  </si>
  <si>
    <t>Yonatan</t>
  </si>
  <si>
    <t>Jophiel</t>
  </si>
  <si>
    <t>Yehoram</t>
  </si>
  <si>
    <t>Yowshaphat</t>
  </si>
  <si>
    <t>Yowtham</t>
  </si>
  <si>
    <t>Joab</t>
  </si>
  <si>
    <t>Joah</t>
  </si>
  <si>
    <t>Yehowachaz</t>
  </si>
  <si>
    <t>Joahaz</t>
  </si>
  <si>
    <t>Johanan</t>
  </si>
  <si>
    <t>Joram</t>
  </si>
  <si>
    <t>Joshaphat</t>
  </si>
  <si>
    <t>Jotham</t>
  </si>
  <si>
    <t>Yuwbal</t>
  </si>
  <si>
    <t>Zach</t>
  </si>
  <si>
    <t>Zeeb</t>
  </si>
  <si>
    <t>Zechariah</t>
  </si>
  <si>
    <t>Zachariah</t>
  </si>
  <si>
    <t>Tzuri</t>
  </si>
  <si>
    <t>Tzvi</t>
  </si>
  <si>
    <t>Aditi</t>
  </si>
  <si>
    <t>Balarama</t>
  </si>
  <si>
    <t>Baladeva</t>
  </si>
  <si>
    <t>Vasu</t>
  </si>
  <si>
    <t>Vijay</t>
  </si>
  <si>
    <t>Bijay</t>
  </si>
  <si>
    <t>Vipin</t>
  </si>
  <si>
    <t>Chanda</t>
  </si>
  <si>
    <t>Chandra</t>
  </si>
  <si>
    <t>Damodara</t>
  </si>
  <si>
    <t>Damodar</t>
  </si>
  <si>
    <t>Dayarama</t>
  </si>
  <si>
    <t>Devdan</t>
  </si>
  <si>
    <t>Dipak</t>
  </si>
  <si>
    <t>Dilipa</t>
  </si>
  <si>
    <t>Dipaka</t>
  </si>
  <si>
    <t>Dilip</t>
  </si>
  <si>
    <t>Ganesha</t>
  </si>
  <si>
    <t>Ganesa</t>
  </si>
  <si>
    <t>Ganesh</t>
  </si>
  <si>
    <t>Gautama</t>
  </si>
  <si>
    <t>Buddha</t>
  </si>
  <si>
    <t>Govind</t>
  </si>
  <si>
    <t>Gautam</t>
  </si>
  <si>
    <t>Hari</t>
  </si>
  <si>
    <t>Harendra</t>
  </si>
  <si>
    <t>Harsha</t>
  </si>
  <si>
    <t>Brahma</t>
  </si>
  <si>
    <t>Kunti</t>
  </si>
  <si>
    <t>Kishan</t>
  </si>
  <si>
    <t>Lakshmana</t>
  </si>
  <si>
    <t>Lakshman</t>
  </si>
  <si>
    <t>Mandeep</t>
  </si>
  <si>
    <t>Manish</t>
  </si>
  <si>
    <t>Manindra</t>
  </si>
  <si>
    <t>Murukan</t>
  </si>
  <si>
    <t>Vasuki</t>
  </si>
  <si>
    <t>Om</t>
  </si>
  <si>
    <t>Rajendra</t>
  </si>
  <si>
    <t>Ramachandra</t>
  </si>
  <si>
    <t>Ranjeet</t>
  </si>
  <si>
    <t>Ranjit</t>
  </si>
  <si>
    <t>Rabindra</t>
  </si>
  <si>
    <t>Sanjit</t>
  </si>
  <si>
    <t>Shankar</t>
  </si>
  <si>
    <t>Śani</t>
  </si>
  <si>
    <t>Shankara</t>
  </si>
  <si>
    <t>Sekar</t>
  </si>
  <si>
    <t>Sri</t>
  </si>
  <si>
    <t>Alexandrus</t>
  </si>
  <si>
    <t>Sikandar</t>
  </si>
  <si>
    <t>Sundara</t>
  </si>
  <si>
    <t>Sundar</t>
  </si>
  <si>
    <t>Surendra</t>
  </si>
  <si>
    <t>Saranyu</t>
  </si>
  <si>
    <t>Swarna</t>
  </si>
  <si>
    <t>Vasishtha</t>
  </si>
  <si>
    <t>Vijaya</t>
  </si>
  <si>
    <t>Habel</t>
  </si>
  <si>
    <t>Augustinus</t>
  </si>
  <si>
    <t>Alfredus</t>
  </si>
  <si>
    <t>Ambrosius</t>
  </si>
  <si>
    <t>Baatar</t>
  </si>
  <si>
    <t>Beniamín</t>
  </si>
  <si>
    <t>Berhtram</t>
  </si>
  <si>
    <t>Dániel</t>
  </si>
  <si>
    <t>Fábián</t>
  </si>
  <si>
    <t>Ferkó</t>
  </si>
  <si>
    <t>Gábriel</t>
  </si>
  <si>
    <t>Jenõ</t>
  </si>
  <si>
    <t>Christianos</t>
  </si>
  <si>
    <t>Levente</t>
  </si>
  <si>
    <t>Maksimos</t>
  </si>
  <si>
    <t>Ourbanos</t>
  </si>
  <si>
    <t>Patrikios</t>
  </si>
  <si>
    <t>Péter</t>
  </si>
  <si>
    <t>Róbert</t>
  </si>
  <si>
    <t>Sámuel</t>
  </si>
  <si>
    <t>Tiburtius</t>
  </si>
  <si>
    <t>Tamás</t>
  </si>
  <si>
    <t>Wenceslaus</t>
  </si>
  <si>
    <t>Zsigmond</t>
  </si>
  <si>
    <t>Alrekr</t>
  </si>
  <si>
    <t>Brutus</t>
  </si>
  <si>
    <t>Arnlaugr</t>
  </si>
  <si>
    <t>Arnljótr</t>
  </si>
  <si>
    <t>Arnþórr</t>
  </si>
  <si>
    <t>Arnviðr</t>
  </si>
  <si>
    <t>Ásgautr</t>
  </si>
  <si>
    <t>Ásketill</t>
  </si>
  <si>
    <t>Ásvaldr</t>
  </si>
  <si>
    <t>Bjartr</t>
  </si>
  <si>
    <t>Dagfinnr</t>
  </si>
  <si>
    <t>Dagr</t>
  </si>
  <si>
    <t>Fylkir</t>
  </si>
  <si>
    <t>Fenrisúlfr</t>
  </si>
  <si>
    <t>Friðþjófr</t>
  </si>
  <si>
    <t>Guðbrandr</t>
  </si>
  <si>
    <t>Guðfrøðr</t>
  </si>
  <si>
    <t>Guðleifr</t>
  </si>
  <si>
    <t>Halfdanr</t>
  </si>
  <si>
    <t>Hallþórr</t>
  </si>
  <si>
    <t>Hallvarðr</t>
  </si>
  <si>
    <t>Haraldr</t>
  </si>
  <si>
    <t>Hávarðr</t>
  </si>
  <si>
    <t>Herleifr</t>
  </si>
  <si>
    <t>Heinrikr</t>
  </si>
  <si>
    <t>Hjortr</t>
  </si>
  <si>
    <t>Holmgeirr</t>
  </si>
  <si>
    <t>Hróarr</t>
  </si>
  <si>
    <t>Ingimarr</t>
  </si>
  <si>
    <t>Ingvarr</t>
  </si>
  <si>
    <t>Kolr</t>
  </si>
  <si>
    <t>Leifr</t>
  </si>
  <si>
    <t>Njål</t>
  </si>
  <si>
    <t>Njörðr</t>
  </si>
  <si>
    <t>Óláfr</t>
  </si>
  <si>
    <t>Rúni</t>
  </si>
  <si>
    <t>Þorbergr</t>
  </si>
  <si>
    <t>Þorbiorn</t>
  </si>
  <si>
    <t>Þorgeirr</t>
  </si>
  <si>
    <t>Þórlákr</t>
  </si>
  <si>
    <t>Þormóðr</t>
  </si>
  <si>
    <t>Þorvaldr</t>
  </si>
  <si>
    <t>Tryggr</t>
  </si>
  <si>
    <t>Wolfram</t>
  </si>
  <si>
    <t>Ulfr</t>
  </si>
  <si>
    <t>Valbergur</t>
  </si>
  <si>
    <t>Vermundr</t>
  </si>
  <si>
    <t>Víðarr</t>
  </si>
  <si>
    <t>Vilhjalmr</t>
  </si>
  <si>
    <t>Angra mainyu</t>
  </si>
  <si>
    <t>Ahura mazda</t>
  </si>
  <si>
    <t>Ahriman</t>
  </si>
  <si>
    <t>Alborz</t>
  </si>
  <si>
    <t>Artachsharta</t>
  </si>
  <si>
    <t>Khshayarsha</t>
  </si>
  <si>
    <t>Artachshashta</t>
  </si>
  <si>
    <t>Baghatur</t>
  </si>
  <si>
    <t>Delshad</t>
  </si>
  <si>
    <t>Zoroaster</t>
  </si>
  <si>
    <t>Govad</t>
  </si>
  <si>
    <t>Jamshid</t>
  </si>
  <si>
    <t>Javid</t>
  </si>
  <si>
    <t>Kamboja</t>
  </si>
  <si>
    <t>Urvaksha</t>
  </si>
  <si>
    <t>Khorvash</t>
  </si>
  <si>
    <t>Mihrdat</t>
  </si>
  <si>
    <t>Mihr</t>
  </si>
  <si>
    <t>Mithra</t>
  </si>
  <si>
    <t>Naveed</t>
  </si>
  <si>
    <t>Parviz</t>
  </si>
  <si>
    <t>Sraosha</t>
  </si>
  <si>
    <t>Shahzade</t>
  </si>
  <si>
    <t>Siyavash</t>
  </si>
  <si>
    <t>Sindbad</t>
  </si>
  <si>
    <t>Sinbad</t>
  </si>
  <si>
    <t>Kerecacpa</t>
  </si>
  <si>
    <t>Zhubin</t>
  </si>
  <si>
    <t>Aegidios</t>
  </si>
  <si>
    <t>Eustakhios</t>
  </si>
  <si>
    <t>Friderich</t>
  </si>
  <si>
    <t>Gabryŝ</t>
  </si>
  <si>
    <t>Gallus</t>
  </si>
  <si>
    <t>Hendrych</t>
  </si>
  <si>
    <t>Hieronymos</t>
  </si>
  <si>
    <t>Egidiusz</t>
  </si>
  <si>
    <t>Eirenaios</t>
  </si>
  <si>
    <t>Iwan</t>
  </si>
  <si>
    <t>Jacenty</t>
  </si>
  <si>
    <t>Hyakinthos</t>
  </si>
  <si>
    <t>Iosaphat</t>
  </si>
  <si>
    <t>Juliusz</t>
  </si>
  <si>
    <t>Klaudios</t>
  </si>
  <si>
    <t>Koldan</t>
  </si>
  <si>
    <t>Constans</t>
  </si>
  <si>
    <t>Kornelios</t>
  </si>
  <si>
    <t>Lew</t>
  </si>
  <si>
    <t>Longinus</t>
  </si>
  <si>
    <t>Loukianos</t>
  </si>
  <si>
    <t>Methodios</t>
  </si>
  <si>
    <t>Miłosław</t>
  </si>
  <si>
    <t>Nikephoros</t>
  </si>
  <si>
    <t>Przemysław</t>
  </si>
  <si>
    <t>Przemysł</t>
  </si>
  <si>
    <t>Serafeim</t>
  </si>
  <si>
    <t>Sergios</t>
  </si>
  <si>
    <t>Svyatopolk</t>
  </si>
  <si>
    <t>Svyatoslav</t>
  </si>
  <si>
    <t>Szczeosny</t>
  </si>
  <si>
    <t>Thaddaios</t>
  </si>
  <si>
    <t>Titus</t>
  </si>
  <si>
    <t>Wielisław</t>
  </si>
  <si>
    <t>Witold</t>
  </si>
  <si>
    <t>Abrahamus</t>
  </si>
  <si>
    <t>Alfonsus</t>
  </si>
  <si>
    <t>Aloisius</t>
  </si>
  <si>
    <t>Atilius</t>
  </si>
  <si>
    <t>Baldawin</t>
  </si>
  <si>
    <t>Bartolomaeus</t>
  </si>
  <si>
    <t>Battista</t>
  </si>
  <si>
    <t>Berengarius</t>
  </si>
  <si>
    <t>Verissimus</t>
  </si>
  <si>
    <t>Brennus</t>
  </si>
  <si>
    <t>Dismas</t>
  </si>
  <si>
    <t>Eleutherius</t>
  </si>
  <si>
    <t>Emericus</t>
  </si>
  <si>
    <t>Gonzalo</t>
  </si>
  <si>
    <t>Gratianus</t>
  </si>
  <si>
    <t>Guga</t>
  </si>
  <si>
    <t>Wilhelmus</t>
  </si>
  <si>
    <t>Heliodorus</t>
  </si>
  <si>
    <t>Herbertus</t>
  </si>
  <si>
    <t>Hermingild</t>
  </si>
  <si>
    <t>Hermanus</t>
  </si>
  <si>
    <t>Hippolytus</t>
  </si>
  <si>
    <t>Maximian</t>
  </si>
  <si>
    <t>Maximinus</t>
  </si>
  <si>
    <t>Nathanael</t>
  </si>
  <si>
    <t>Neptunus</t>
  </si>
  <si>
    <t>Osvaldus</t>
  </si>
  <si>
    <t>Ovidius</t>
  </si>
  <si>
    <t>Plinius</t>
  </si>
  <si>
    <t>Reginaldus</t>
  </si>
  <si>
    <t>Orlandus</t>
  </si>
  <si>
    <t>Reynaldus</t>
  </si>
  <si>
    <t>Rufinus</t>
  </si>
  <si>
    <t>Thaddaeus</t>
  </si>
  <si>
    <t>Ulixes</t>
  </si>
  <si>
    <t>Vinicius</t>
  </si>
  <si>
    <t>Virgilius</t>
  </si>
  <si>
    <t>Apostolos</t>
  </si>
  <si>
    <t>Decebalus</t>
  </si>
  <si>
    <t>Gennadius</t>
  </si>
  <si>
    <t>Charalampos</t>
  </si>
  <si>
    <t>Mirče</t>
  </si>
  <si>
    <t>Pompilius</t>
  </si>
  <si>
    <t>Tiberius</t>
  </si>
  <si>
    <t>Valeriu</t>
  </si>
  <si>
    <t>Vasile</t>
  </si>
  <si>
    <t>Bogatyr</t>
  </si>
  <si>
    <t>Bogoris</t>
  </si>
  <si>
    <t>Zherneboh</t>
  </si>
  <si>
    <t>Perun</t>
  </si>
  <si>
    <t>Modest</t>
  </si>
  <si>
    <t>Dmitri</t>
  </si>
  <si>
    <t>Dmitriy</t>
  </si>
  <si>
    <t>Dobrushin</t>
  </si>
  <si>
    <t>Dorofey</t>
  </si>
  <si>
    <t>Yermolai</t>
  </si>
  <si>
    <t>Evgeniy</t>
  </si>
  <si>
    <t>Faddei</t>
  </si>
  <si>
    <t>Fedor</t>
  </si>
  <si>
    <t>Fedar</t>
  </si>
  <si>
    <t>Feodot</t>
  </si>
  <si>
    <t>Theodotos</t>
  </si>
  <si>
    <t>Theophylaktos</t>
  </si>
  <si>
    <t>Therapon</t>
  </si>
  <si>
    <t>Feofilakt</t>
  </si>
  <si>
    <t>Philippos</t>
  </si>
  <si>
    <t>Phocas</t>
  </si>
  <si>
    <t>Gennadiy</t>
  </si>
  <si>
    <t>Gennadios</t>
  </si>
  <si>
    <t>Georgiy</t>
  </si>
  <si>
    <t>Gerasimos</t>
  </si>
  <si>
    <t>Gogol</t>
  </si>
  <si>
    <t>Gora</t>
  </si>
  <si>
    <t>Grigoriy</t>
  </si>
  <si>
    <t>Grigori</t>
  </si>
  <si>
    <t>Goga</t>
  </si>
  <si>
    <t>Ilariy</t>
  </si>
  <si>
    <t>Hilarion</t>
  </si>
  <si>
    <t>Ilia</t>
  </si>
  <si>
    <t>Innokentiy</t>
  </si>
  <si>
    <t>Innocentius</t>
  </si>
  <si>
    <t>Ioakeim</t>
  </si>
  <si>
    <t>Yehoyakim</t>
  </si>
  <si>
    <t>Ipatiy</t>
  </si>
  <si>
    <t>Irinei</t>
  </si>
  <si>
    <t>Isai</t>
  </si>
  <si>
    <t>Karpos</t>
  </si>
  <si>
    <t>Kenya</t>
  </si>
  <si>
    <t>Chariton</t>
  </si>
  <si>
    <t>Koloda</t>
  </si>
  <si>
    <t>Leonidas</t>
  </si>
  <si>
    <t>Leontiy</t>
  </si>
  <si>
    <t>Makariy</t>
  </si>
  <si>
    <t>Marlen</t>
  </si>
  <si>
    <t>Matvey</t>
  </si>
  <si>
    <t>Methodius</t>
  </si>
  <si>
    <t>Myron</t>
  </si>
  <si>
    <t>Metrophanes</t>
  </si>
  <si>
    <t>Nazoraios</t>
  </si>
  <si>
    <t>Aniketos</t>
  </si>
  <si>
    <t>Onesimos</t>
  </si>
  <si>
    <t>Pankratiy</t>
  </si>
  <si>
    <t>Pankratios</t>
  </si>
  <si>
    <t>Ipati</t>
  </si>
  <si>
    <t>Prochoros</t>
  </si>
  <si>
    <t>Prokopios</t>
  </si>
  <si>
    <t>Prokopiy</t>
  </si>
  <si>
    <t>Herodion</t>
  </si>
  <si>
    <t>Saveliy</t>
  </si>
  <si>
    <t>Sabas</t>
  </si>
  <si>
    <t>Sergei</t>
  </si>
  <si>
    <t>Sevastian</t>
  </si>
  <si>
    <t>Terentios</t>
  </si>
  <si>
    <t>Tychon</t>
  </si>
  <si>
    <t>Timofiy</t>
  </si>
  <si>
    <t>Timur</t>
  </si>
  <si>
    <t>Valeriy</t>
  </si>
  <si>
    <t>Vanya</t>
  </si>
  <si>
    <t>Varfolomei</t>
  </si>
  <si>
    <t>Vasiliy</t>
  </si>
  <si>
    <t>Vikentiy</t>
  </si>
  <si>
    <t>Vitaliy</t>
  </si>
  <si>
    <t>Vlasiy</t>
  </si>
  <si>
    <t>Vova</t>
  </si>
  <si>
    <t>Jaropełk</t>
  </si>
  <si>
    <t>Euphemius</t>
  </si>
  <si>
    <t>Hermolaos</t>
  </si>
  <si>
    <t>Yuliy</t>
  </si>
  <si>
    <t>Yuriy</t>
  </si>
  <si>
    <t>Czernobog</t>
  </si>
  <si>
    <t>Aðalsteinn</t>
  </si>
  <si>
    <t>Agni</t>
  </si>
  <si>
    <t>Alfr</t>
  </si>
  <si>
    <t>Alvíss</t>
  </si>
  <si>
    <t>Ánleifr</t>
  </si>
  <si>
    <t>Arnkell</t>
  </si>
  <si>
    <t>Cai</t>
  </si>
  <si>
    <t>Caj</t>
  </si>
  <si>
    <t>Cay</t>
  </si>
  <si>
    <t>Agne</t>
  </si>
  <si>
    <t>Einarr</t>
  </si>
  <si>
    <t>Ásbjorn</t>
  </si>
  <si>
    <t>Finnr</t>
  </si>
  <si>
    <t>Fróði</t>
  </si>
  <si>
    <t>Halldórr</t>
  </si>
  <si>
    <t>Hallvarï¿½r</t>
  </si>
  <si>
    <t>Hjálmar</t>
  </si>
  <si>
    <t>Ingólfr</t>
  </si>
  <si>
    <t>Erlingr</t>
  </si>
  <si>
    <t>Ríg</t>
  </si>
  <si>
    <t>Jon</t>
  </si>
  <si>
    <t>Caius</t>
  </si>
  <si>
    <t>Kennet</t>
  </si>
  <si>
    <t>Kim</t>
  </si>
  <si>
    <t>Kettil</t>
  </si>
  <si>
    <t>Knútr</t>
  </si>
  <si>
    <t>Lárus</t>
  </si>
  <si>
    <t>Auwe</t>
  </si>
  <si>
    <t>Pontios</t>
  </si>
  <si>
    <t>Pontus</t>
  </si>
  <si>
    <t>Ragna</t>
  </si>
  <si>
    <t>Ragnvaldr</t>
  </si>
  <si>
    <t>Ráðúlfr</t>
  </si>
  <si>
    <t>Ralf</t>
  </si>
  <si>
    <t>Randolfr</t>
  </si>
  <si>
    <t>Randolf</t>
  </si>
  <si>
    <t>Hróaldr</t>
  </si>
  <si>
    <t>Hrólfr</t>
  </si>
  <si>
    <t>Sigfrøðr</t>
  </si>
  <si>
    <t>Sigvarðr</t>
  </si>
  <si>
    <t>Stígr</t>
  </si>
  <si>
    <t>Sverrir</t>
  </si>
  <si>
    <t>Þorgnýr</t>
  </si>
  <si>
    <t>Þorketill</t>
  </si>
  <si>
    <t>Viggó</t>
  </si>
  <si>
    <t>Yngvarr</t>
  </si>
  <si>
    <t>Yngvi</t>
  </si>
  <si>
    <t>Cuithbeart</t>
  </si>
  <si>
    <t>Dàibhidh</t>
  </si>
  <si>
    <t>Aindrea</t>
  </si>
  <si>
    <t>Diarmad</t>
  </si>
  <si>
    <t>Donnie</t>
  </si>
  <si>
    <t>Dùghall</t>
  </si>
  <si>
    <t>Ceallair</t>
  </si>
  <si>
    <t>Eallair</t>
  </si>
  <si>
    <t>Eideard</t>
  </si>
  <si>
    <t>Fib</t>
  </si>
  <si>
    <t>Fife</t>
  </si>
  <si>
    <t>Godfrey</t>
  </si>
  <si>
    <t>Graham</t>
  </si>
  <si>
    <t>Hendry</t>
  </si>
  <si>
    <t>Hugon</t>
  </si>
  <si>
    <t>Aodhagán</t>
  </si>
  <si>
    <t>Ìomhar</t>
  </si>
  <si>
    <t>Jamieson</t>
  </si>
  <si>
    <t>Jock</t>
  </si>
  <si>
    <t>Jockie</t>
  </si>
  <si>
    <t>Lachlann</t>
  </si>
  <si>
    <t>Lochlann</t>
  </si>
  <si>
    <t>Lagman</t>
  </si>
  <si>
    <t>Lennox</t>
  </si>
  <si>
    <t>Lùcas</t>
  </si>
  <si>
    <t>Liulfr</t>
  </si>
  <si>
    <t>Maxwell</t>
  </si>
  <si>
    <t>Mack</t>
  </si>
  <si>
    <t>Munro</t>
  </si>
  <si>
    <t>Murray</t>
  </si>
  <si>
    <t>Muireach</t>
  </si>
  <si>
    <t>Muireadhach</t>
  </si>
  <si>
    <t>Mungo</t>
  </si>
  <si>
    <t>Parthalán</t>
  </si>
  <si>
    <t>Raibeart</t>
  </si>
  <si>
    <t>Ramsay</t>
  </si>
  <si>
    <t>Randulfr</t>
  </si>
  <si>
    <t>Ronnie</t>
  </si>
  <si>
    <t>Ruairí</t>
  </si>
  <si>
    <t>Ruaidhrí</t>
  </si>
  <si>
    <t>Ruairidh</t>
  </si>
  <si>
    <t>Alaisdair</t>
  </si>
  <si>
    <t>Skári</t>
  </si>
  <si>
    <t>Huchon</t>
  </si>
  <si>
    <t>Clair</t>
  </si>
  <si>
    <t>Sumarlíðr</t>
  </si>
  <si>
    <t>Steaphan</t>
  </si>
  <si>
    <t>Somerled</t>
  </si>
  <si>
    <t>Tàmhas</t>
  </si>
  <si>
    <t>Tòmas</t>
  </si>
  <si>
    <t>Torcuil</t>
  </si>
  <si>
    <t>Vailean</t>
  </si>
  <si>
    <t>Valan</t>
  </si>
  <si>
    <t>Eysteinn</t>
  </si>
  <si>
    <t>Wylie</t>
  </si>
  <si>
    <t>Wiley</t>
  </si>
  <si>
    <t>Uilleam</t>
  </si>
  <si>
    <t>Willie</t>
  </si>
  <si>
    <t>Willy</t>
  </si>
  <si>
    <t>Boian</t>
  </si>
  <si>
    <t>Lazar</t>
  </si>
  <si>
    <t>Vukasin</t>
  </si>
  <si>
    <t>Zebuwluwn</t>
  </si>
  <si>
    <t>Ignacij</t>
  </si>
  <si>
    <t>Janez</t>
  </si>
  <si>
    <t>Lovrenc</t>
  </si>
  <si>
    <t>Dimitrij</t>
  </si>
  <si>
    <t>Jernej</t>
  </si>
  <si>
    <t>Primus</t>
  </si>
  <si>
    <t>Aleksander</t>
  </si>
  <si>
    <t>Mártinek</t>
  </si>
  <si>
    <t>Alewar</t>
  </si>
  <si>
    <t>Celsus</t>
  </si>
  <si>
    <t>Climacus</t>
  </si>
  <si>
    <t>Lucille</t>
  </si>
  <si>
    <t>Didacus</t>
  </si>
  <si>
    <t>Didagus</t>
  </si>
  <si>
    <t>Helladius</t>
  </si>
  <si>
    <t>Elpidius</t>
  </si>
  <si>
    <t>Emidius</t>
  </si>
  <si>
    <t>Emygdius</t>
  </si>
  <si>
    <t>Ernestus</t>
  </si>
  <si>
    <t>Euric</t>
  </si>
  <si>
    <t>Euthymius</t>
  </si>
  <si>
    <t>Fidelis</t>
  </si>
  <si>
    <t>Gabinus</t>
  </si>
  <si>
    <t>Gregorio</t>
  </si>
  <si>
    <t>Gundisalv</t>
  </si>
  <si>
    <t>Hernando</t>
  </si>
  <si>
    <t>Humbertus</t>
  </si>
  <si>
    <t>Iacobus</t>
  </si>
  <si>
    <t>Hildefons</t>
  </si>
  <si>
    <t>Iñjgo</t>
  </si>
  <si>
    <t>Ynjgo</t>
  </si>
  <si>
    <t>Lysander</t>
  </si>
  <si>
    <t>Januarius</t>
  </si>
  <si>
    <t>Martialis</t>
  </si>
  <si>
    <t>Merlinus</t>
  </si>
  <si>
    <t>Heilgar</t>
  </si>
  <si>
    <t>Ansgar</t>
  </si>
  <si>
    <t>Pino</t>
  </si>
  <si>
    <t>Porphyrios</t>
  </si>
  <si>
    <t>Prosperus</t>
  </si>
  <si>
    <t>Quique</t>
  </si>
  <si>
    <t>Ramirus</t>
  </si>
  <si>
    <t>Rogelius</t>
  </si>
  <si>
    <t>Sal</t>
  </si>
  <si>
    <t>Sanctius</t>
  </si>
  <si>
    <t>Sandalius</t>
  </si>
  <si>
    <t>Severianus</t>
  </si>
  <si>
    <t>Sophronius</t>
  </si>
  <si>
    <t>Zosimus</t>
  </si>
  <si>
    <t>Theodulus</t>
  </si>
  <si>
    <t>Velasco</t>
  </si>
  <si>
    <t>Brenin</t>
  </si>
  <si>
    <t>Llwyd</t>
  </si>
  <si>
    <t>Guorthigern</t>
  </si>
  <si>
    <t>Cadoc</t>
  </si>
  <si>
    <t>Catmail</t>
  </si>
  <si>
    <t>Caradawg</t>
  </si>
  <si>
    <t>Luagor</t>
  </si>
  <si>
    <t>Briefbras</t>
  </si>
  <si>
    <t>Cadfael</t>
  </si>
  <si>
    <t>Cadeyrn</t>
  </si>
  <si>
    <t>Caémgen</t>
  </si>
  <si>
    <t>Dewydd</t>
  </si>
  <si>
    <t>Dai</t>
  </si>
  <si>
    <t>Ferox</t>
  </si>
  <si>
    <t>Eilian</t>
  </si>
  <si>
    <t>Sir bors</t>
  </si>
  <si>
    <t>Helyan</t>
  </si>
  <si>
    <t>Yvain</t>
  </si>
  <si>
    <t>Lloyd</t>
  </si>
  <si>
    <t>Erbin</t>
  </si>
  <si>
    <t>Cethin</t>
  </si>
  <si>
    <t>Glyn</t>
  </si>
  <si>
    <t>Dôn</t>
  </si>
  <si>
    <t>Gofannon</t>
  </si>
  <si>
    <t>Gruffin</t>
  </si>
  <si>
    <t>Grippiud</t>
  </si>
  <si>
    <t>Gruffinus</t>
  </si>
  <si>
    <t>Áedán</t>
  </si>
  <si>
    <t>Huarwar</t>
  </si>
  <si>
    <t>Halwn</t>
  </si>
  <si>
    <t>Elyan</t>
  </si>
  <si>
    <t>Hopkin</t>
  </si>
  <si>
    <t>Hob</t>
  </si>
  <si>
    <t>Iovannis</t>
  </si>
  <si>
    <t>Illtud</t>
  </si>
  <si>
    <t>Maredudd</t>
  </si>
  <si>
    <t>Iudhael</t>
  </si>
  <si>
    <t>Lugh</t>
  </si>
  <si>
    <t>Lugobelinos</t>
  </si>
  <si>
    <t>Madog</t>
  </si>
  <si>
    <t>March</t>
  </si>
  <si>
    <t>Meirion</t>
  </si>
  <si>
    <t>Meuric</t>
  </si>
  <si>
    <t>Mouses</t>
  </si>
  <si>
    <t>Merlin</t>
  </si>
  <si>
    <t>Aneirin</t>
  </si>
  <si>
    <t>Nuada</t>
  </si>
  <si>
    <t>Parry</t>
  </si>
  <si>
    <t>Pwyll</t>
  </si>
  <si>
    <t>Richaud</t>
  </si>
  <si>
    <t>Rīs</t>
  </si>
  <si>
    <t>Rhobert</t>
  </si>
  <si>
    <t>Cailte</t>
  </si>
  <si>
    <t>Sextilius</t>
  </si>
  <si>
    <t>Jankin</t>
  </si>
  <si>
    <t>Siorus</t>
  </si>
  <si>
    <t>Tudyr</t>
  </si>
  <si>
    <t>Teutorix</t>
  </si>
  <si>
    <t>Orbogen</t>
  </si>
  <si>
    <t>Urbgen</t>
  </si>
  <si>
    <t>Ywain the bastard</t>
  </si>
  <si>
    <t>Auguselus</t>
  </si>
  <si>
    <t>Vaughn</t>
  </si>
  <si>
    <t>Wmffre</t>
  </si>
  <si>
    <t>Gwynfor</t>
  </si>
  <si>
    <t>Wynn</t>
  </si>
  <si>
    <t>Wynne</t>
  </si>
  <si>
    <t>Total</t>
  </si>
  <si>
    <t>English</t>
  </si>
  <si>
    <t>Count - Female</t>
  </si>
  <si>
    <t>Count - Male</t>
  </si>
  <si>
    <t>All names</t>
  </si>
  <si>
    <t>Bandile</t>
  </si>
  <si>
    <t>Enzokuhle</t>
  </si>
  <si>
    <t>Junior</t>
  </si>
  <si>
    <t>Lethabo</t>
  </si>
  <si>
    <t>Lubanzi</t>
  </si>
  <si>
    <t>Luthando</t>
  </si>
  <si>
    <t>Melokuhle</t>
  </si>
  <si>
    <t>Mpho</t>
  </si>
  <si>
    <t>Siyabonga</t>
  </si>
  <si>
    <t>Aasir</t>
  </si>
  <si>
    <t>Abbo</t>
  </si>
  <si>
    <t>Abdalah</t>
  </si>
  <si>
    <t>Abdalala</t>
  </si>
  <si>
    <t>Abdalalim</t>
  </si>
  <si>
    <t>Abdalla</t>
  </si>
  <si>
    <t>Abdu</t>
  </si>
  <si>
    <t>Abdul muiz</t>
  </si>
  <si>
    <t>Abdulkareem</t>
  </si>
  <si>
    <t>Abdulkhaaliq</t>
  </si>
  <si>
    <t>Abdullateef</t>
  </si>
  <si>
    <t>Abdulmateen</t>
  </si>
  <si>
    <t>Abdulraheem</t>
  </si>
  <si>
    <t>Abdulrahmaan</t>
  </si>
  <si>
    <t>Abdulraouf</t>
  </si>
  <si>
    <t>Abdulrazaaq</t>
  </si>
  <si>
    <t>Abdulsaboor</t>
  </si>
  <si>
    <t>Abdultawaab</t>
  </si>
  <si>
    <t>Abdulwaahid</t>
  </si>
  <si>
    <t>Abdulwahaab</t>
  </si>
  <si>
    <t>Abedi</t>
  </si>
  <si>
    <t>Abiola</t>
  </si>
  <si>
    <t>Absko</t>
  </si>
  <si>
    <t>Abuchi</t>
  </si>
  <si>
    <t>Abulmughayyis</t>
  </si>
  <si>
    <t>Achebe</t>
  </si>
  <si>
    <t>Addo</t>
  </si>
  <si>
    <t>Adeben</t>
  </si>
  <si>
    <t>Adebowale</t>
  </si>
  <si>
    <t>Ademola</t>
  </si>
  <si>
    <t>Adetokunbo</t>
  </si>
  <si>
    <t>Adisa</t>
  </si>
  <si>
    <t>Adwin</t>
  </si>
  <si>
    <t>Afe</t>
  </si>
  <si>
    <t>Afolabi</t>
  </si>
  <si>
    <t>Afram</t>
  </si>
  <si>
    <t>Agu</t>
  </si>
  <si>
    <t>Ahanti</t>
  </si>
  <si>
    <t>Ajahni</t>
  </si>
  <si>
    <t>Ajaka</t>
  </si>
  <si>
    <t>Ajala</t>
  </si>
  <si>
    <t>Ajani</t>
  </si>
  <si>
    <t>Akachi</t>
  </si>
  <si>
    <t>Akhyar</t>
  </si>
  <si>
    <t>Akuchi</t>
  </si>
  <si>
    <t>Akuji</t>
  </si>
  <si>
    <t>Alake</t>
  </si>
  <si>
    <t>Amadi</t>
  </si>
  <si>
    <t>Amare</t>
  </si>
  <si>
    <t>Amari</t>
  </si>
  <si>
    <t>Amma</t>
  </si>
  <si>
    <t>Anane</t>
  </si>
  <si>
    <t>Andwele</t>
  </si>
  <si>
    <t>Asante</t>
  </si>
  <si>
    <t>Ato</t>
  </si>
  <si>
    <t>Atu</t>
  </si>
  <si>
    <t>Auni</t>
  </si>
  <si>
    <t>Ayanda</t>
  </si>
  <si>
    <t>Ayzize</t>
  </si>
  <si>
    <t>Barack</t>
  </si>
  <si>
    <t>Baraka</t>
  </si>
  <si>
    <t>Barasa</t>
  </si>
  <si>
    <t>Barke</t>
  </si>
  <si>
    <t>Bash</t>
  </si>
  <si>
    <t>Bayo</t>
  </si>
  <si>
    <t>Belay</t>
  </si>
  <si>
    <t>Bem</t>
  </si>
  <si>
    <t>Berko</t>
  </si>
  <si>
    <t>Biko</t>
  </si>
  <si>
    <t>Biton</t>
  </si>
  <si>
    <t>Bobo</t>
  </si>
  <si>
    <t>Bokamoso</t>
  </si>
  <si>
    <t>Bomani</t>
  </si>
  <si>
    <t>Buru</t>
  </si>
  <si>
    <t>Camar</t>
  </si>
  <si>
    <t>Camarsa</t>
  </si>
  <si>
    <t>Carrizoa</t>
  </si>
  <si>
    <t>Cayman</t>
  </si>
  <si>
    <t>Chacha</t>
  </si>
  <si>
    <t>Chaga</t>
  </si>
  <si>
    <t>Cheche</t>
  </si>
  <si>
    <t>Chege</t>
  </si>
  <si>
    <t>Chi</t>
  </si>
  <si>
    <t>Chiamaka</t>
  </si>
  <si>
    <t>Chiazam</t>
  </si>
  <si>
    <t>Chidhatma</t>
  </si>
  <si>
    <t>Chidike</t>
  </si>
  <si>
    <t>Chiedozie</t>
  </si>
  <si>
    <t>Chike</t>
  </si>
  <si>
    <t>Chikelu</t>
  </si>
  <si>
    <t>Chikere</t>
  </si>
  <si>
    <t>Chikodi</t>
  </si>
  <si>
    <t>Chilemba</t>
  </si>
  <si>
    <t>Chimalsi</t>
  </si>
  <si>
    <t>Chimelu</t>
  </si>
  <si>
    <t>Chitundu</t>
  </si>
  <si>
    <t>Chiumbo</t>
  </si>
  <si>
    <t>Clevon</t>
  </si>
  <si>
    <t>Dabir</t>
  </si>
  <si>
    <t>Dakarai</t>
  </si>
  <si>
    <t>Dakari</t>
  </si>
  <si>
    <t>Daktari</t>
  </si>
  <si>
    <t>Damisi</t>
  </si>
  <si>
    <t>Daquan</t>
  </si>
  <si>
    <t>Darweshi</t>
  </si>
  <si>
    <t>Davion</t>
  </si>
  <si>
    <t>Davu</t>
  </si>
  <si>
    <t>Dawit</t>
  </si>
  <si>
    <t>Deandre</t>
  </si>
  <si>
    <t>Deion</t>
  </si>
  <si>
    <t>Demarco</t>
  </si>
  <si>
    <t>Dembe</t>
  </si>
  <si>
    <t>Demond</t>
  </si>
  <si>
    <t>Deogracia</t>
  </si>
  <si>
    <t>Deontay</t>
  </si>
  <si>
    <t>Deonte</t>
  </si>
  <si>
    <t>Diallo</t>
  </si>
  <si>
    <t>Diello</t>
  </si>
  <si>
    <t>Dubem</t>
  </si>
  <si>
    <t>Duka</t>
  </si>
  <si>
    <t>Dume</t>
  </si>
  <si>
    <t>Dumi</t>
  </si>
  <si>
    <t>Eega</t>
  </si>
  <si>
    <t>Elon</t>
  </si>
  <si>
    <t>Emene</t>
  </si>
  <si>
    <t>Enam</t>
  </si>
  <si>
    <t>Essien</t>
  </si>
  <si>
    <t>Etemaad</t>
  </si>
  <si>
    <t>Eze</t>
  </si>
  <si>
    <t>Fadhili</t>
  </si>
  <si>
    <t>Fahmeeb</t>
  </si>
  <si>
    <t>Farhani</t>
  </si>
  <si>
    <t>Fariji</t>
  </si>
  <si>
    <t>Fehed</t>
  </si>
  <si>
    <t>Feruzi</t>
  </si>
  <si>
    <t>Feye</t>
  </si>
  <si>
    <t>Firhun</t>
  </si>
  <si>
    <t>Fynn</t>
  </si>
  <si>
    <t>Gacoki</t>
  </si>
  <si>
    <t>Gakere</t>
  </si>
  <si>
    <t>Gakuru</t>
  </si>
  <si>
    <t>Gamba</t>
  </si>
  <si>
    <t>Gatete</t>
  </si>
  <si>
    <t>Gathee</t>
  </si>
  <si>
    <t>Gathii</t>
  </si>
  <si>
    <t>Gatimu</t>
  </si>
  <si>
    <t>Gazali</t>
  </si>
  <si>
    <t>Genet</t>
  </si>
  <si>
    <t>Geteye</t>
  </si>
  <si>
    <t>Ghadhanfar</t>
  </si>
  <si>
    <t>Ghana</t>
  </si>
  <si>
    <t>Ghanapriya</t>
  </si>
  <si>
    <t>Gichinga</t>
  </si>
  <si>
    <t>Gicicio</t>
  </si>
  <si>
    <t>Gikuyu</t>
  </si>
  <si>
    <t>Gimbya</t>
  </si>
  <si>
    <t>Gitonga</t>
  </si>
  <si>
    <t>Gogana</t>
  </si>
  <si>
    <t>Goredenna</t>
  </si>
  <si>
    <t>Gother</t>
  </si>
  <si>
    <t>Guban</t>
  </si>
  <si>
    <t>Gucauno</t>
  </si>
  <si>
    <t>Gulussa</t>
  </si>
  <si>
    <t>Gure</t>
  </si>
  <si>
    <t>Haadhir</t>
  </si>
  <si>
    <t>Haba</t>
  </si>
  <si>
    <t>Haider</t>
  </si>
  <si>
    <t>Haile</t>
  </si>
  <si>
    <t>Hajari</t>
  </si>
  <si>
    <t>Halif</t>
  </si>
  <si>
    <t>Harbel</t>
  </si>
  <si>
    <t>Harif</t>
  </si>
  <si>
    <t>Harmalah</t>
  </si>
  <si>
    <t>Haruni</t>
  </si>
  <si>
    <t>Hasani</t>
  </si>
  <si>
    <t>Hekima</t>
  </si>
  <si>
    <t>Himayat</t>
  </si>
  <si>
    <t>Huba</t>
  </si>
  <si>
    <t>Hubaab</t>
  </si>
  <si>
    <t>Hubab</t>
  </si>
  <si>
    <t>Jaali</t>
  </si>
  <si>
    <t>Jabali</t>
  </si>
  <si>
    <t>Jabilo</t>
  </si>
  <si>
    <t>Jabulani</t>
  </si>
  <si>
    <t>Jaheem</t>
  </si>
  <si>
    <t>Jaheim</t>
  </si>
  <si>
    <t>Jahi</t>
  </si>
  <si>
    <t>Jahiem</t>
  </si>
  <si>
    <t>Jahir</t>
  </si>
  <si>
    <t>Jaja</t>
  </si>
  <si>
    <t>Jali</t>
  </si>
  <si>
    <t>Jawara</t>
  </si>
  <si>
    <t>Jela</t>
  </si>
  <si>
    <t>Jelaluddin</t>
  </si>
  <si>
    <t>Jelani</t>
  </si>
  <si>
    <t>Jenue</t>
  </si>
  <si>
    <t>Jettie</t>
  </si>
  <si>
    <t>Jimiyu</t>
  </si>
  <si>
    <t>Jioni</t>
  </si>
  <si>
    <t>Jira</t>
  </si>
  <si>
    <t>Jomo</t>
  </si>
  <si>
    <t>Jonbenet</t>
  </si>
  <si>
    <t>Juji</t>
  </si>
  <si>
    <t>Juma</t>
  </si>
  <si>
    <t>Juma'</t>
  </si>
  <si>
    <t>Jumah</t>
  </si>
  <si>
    <t>Jumoke</t>
  </si>
  <si>
    <t>Juwan</t>
  </si>
  <si>
    <t>Juwaun</t>
  </si>
  <si>
    <t>Kabili</t>
  </si>
  <si>
    <t>Kafu</t>
  </si>
  <si>
    <t>Kaikara</t>
  </si>
  <si>
    <t>Kaikura</t>
  </si>
  <si>
    <t>Kalei</t>
  </si>
  <si>
    <t>Kamali</t>
  </si>
  <si>
    <t>Kame</t>
  </si>
  <si>
    <t>Kanelo</t>
  </si>
  <si>
    <t>Kanye</t>
  </si>
  <si>
    <t>Katungi</t>
  </si>
  <si>
    <t>Kayen</t>
  </si>
  <si>
    <t>Kayonga</t>
  </si>
  <si>
    <t>Kazi</t>
  </si>
  <si>
    <t>Keanjaho</t>
  </si>
  <si>
    <t>Keb</t>
  </si>
  <si>
    <t>Keita</t>
  </si>
  <si>
    <t>Keldon</t>
  </si>
  <si>
    <t>Kendi</t>
  </si>
  <si>
    <t>Kenyi</t>
  </si>
  <si>
    <t>Kesia</t>
  </si>
  <si>
    <t>Khamari</t>
  </si>
  <si>
    <t>Khari</t>
  </si>
  <si>
    <t>Kijana</t>
  </si>
  <si>
    <t>Kijani</t>
  </si>
  <si>
    <t>Kimoni</t>
  </si>
  <si>
    <t>Kimotho</t>
  </si>
  <si>
    <t>Kinfe</t>
  </si>
  <si>
    <t>Kione</t>
  </si>
  <si>
    <t>Kiros</t>
  </si>
  <si>
    <t>Kitoko</t>
  </si>
  <si>
    <t>Koda</t>
  </si>
  <si>
    <t>Kosi</t>
  </si>
  <si>
    <t>Kuron</t>
  </si>
  <si>
    <t>Kwanza</t>
  </si>
  <si>
    <t>Laquan</t>
  </si>
  <si>
    <t>Lebron</t>
  </si>
  <si>
    <t>Leeto</t>
  </si>
  <si>
    <t>Goku</t>
  </si>
  <si>
    <t>Hayate</t>
  </si>
  <si>
    <t>Hibiki</t>
  </si>
  <si>
    <t>Hideyoshi</t>
  </si>
  <si>
    <t>Hirohito</t>
  </si>
  <si>
    <t>Hiroyuki</t>
  </si>
  <si>
    <t>Hiryur</t>
  </si>
  <si>
    <t>Hisahito</t>
  </si>
  <si>
    <t>Hisao</t>
  </si>
  <si>
    <t>Hisashi</t>
  </si>
  <si>
    <t>Hisato</t>
  </si>
  <si>
    <t>Hisoki</t>
  </si>
  <si>
    <t>Hitomu</t>
  </si>
  <si>
    <t>Hitoshi</t>
  </si>
  <si>
    <t>Hoshi</t>
  </si>
  <si>
    <t>Hyousuke</t>
  </si>
  <si>
    <t>Japana</t>
  </si>
  <si>
    <t>Jiro</t>
  </si>
  <si>
    <t>Joben</t>
  </si>
  <si>
    <t>Jobon</t>
  </si>
  <si>
    <t>Jomei</t>
  </si>
  <si>
    <t>Jun</t>
  </si>
  <si>
    <t>Junichiro</t>
  </si>
  <si>
    <t>Junpei</t>
  </si>
  <si>
    <t>Juro</t>
  </si>
  <si>
    <t>Jurou</t>
  </si>
  <si>
    <t>Kaede</t>
  </si>
  <si>
    <t>Kaemon</t>
  </si>
  <si>
    <t>Kage</t>
  </si>
  <si>
    <t>Kaiyo</t>
  </si>
  <si>
    <t>Kamaye</t>
  </si>
  <si>
    <t>Kamin</t>
  </si>
  <si>
    <t>Kanon</t>
  </si>
  <si>
    <t>Kaoru</t>
  </si>
  <si>
    <t>Karou</t>
  </si>
  <si>
    <t>Katsumi</t>
  </si>
  <si>
    <t>Katsuro</t>
  </si>
  <si>
    <t>Kazu</t>
  </si>
  <si>
    <t>Kazuki</t>
  </si>
  <si>
    <t>Kazuya</t>
  </si>
  <si>
    <t>Kazz</t>
  </si>
  <si>
    <t>Keiji</t>
  </si>
  <si>
    <t>Keitaro</t>
  </si>
  <si>
    <t>Ken'ichi</t>
  </si>
  <si>
    <t>Kenji</t>
  </si>
  <si>
    <t>Kenzou</t>
  </si>
  <si>
    <t>Keola</t>
  </si>
  <si>
    <t>Kin</t>
  </si>
  <si>
    <t>Kioshi</t>
  </si>
  <si>
    <t>Kishi</t>
  </si>
  <si>
    <t>Kiyoshi</t>
  </si>
  <si>
    <t>Ko</t>
  </si>
  <si>
    <t>Kohaku</t>
  </si>
  <si>
    <t>Kohana</t>
  </si>
  <si>
    <t>Koichi</t>
  </si>
  <si>
    <t>Kojii</t>
  </si>
  <si>
    <t>Kosuke</t>
  </si>
  <si>
    <t>Kota</t>
  </si>
  <si>
    <t>Koto</t>
  </si>
  <si>
    <t>Kouichi</t>
  </si>
  <si>
    <t>Kouki</t>
  </si>
  <si>
    <t>Kousuke</t>
  </si>
  <si>
    <t>Koya</t>
  </si>
  <si>
    <t>Kurapati</t>
  </si>
  <si>
    <t>Kuro</t>
  </si>
  <si>
    <t>Kyo</t>
  </si>
  <si>
    <t>Kyosuke</t>
  </si>
  <si>
    <t>Lawliet</t>
  </si>
  <si>
    <t>Maki</t>
  </si>
  <si>
    <t>Makoto</t>
  </si>
  <si>
    <t>Mareo</t>
  </si>
  <si>
    <t>Marise</t>
  </si>
  <si>
    <t>Maru</t>
  </si>
  <si>
    <t>Masakazu</t>
  </si>
  <si>
    <t>Masao</t>
  </si>
  <si>
    <t>Masaru</t>
  </si>
  <si>
    <t>Masato</t>
  </si>
  <si>
    <t>Matsu</t>
  </si>
  <si>
    <t>Michi</t>
  </si>
  <si>
    <t>Michiaki</t>
  </si>
  <si>
    <t>Miki</t>
  </si>
  <si>
    <t>Minoru</t>
  </si>
  <si>
    <t>Miyo</t>
  </si>
  <si>
    <t>Miyoko</t>
  </si>
  <si>
    <t>Morie</t>
  </si>
  <si>
    <t>Namiko</t>
  </si>
  <si>
    <t>Nao</t>
  </si>
  <si>
    <t>Naoki</t>
  </si>
  <si>
    <t>Naoyuki</t>
  </si>
  <si>
    <t>Naozumi</t>
  </si>
  <si>
    <t>Natsu</t>
  </si>
  <si>
    <t>Natsuo</t>
  </si>
  <si>
    <t>Noboru</t>
  </si>
  <si>
    <t>Noburu</t>
  </si>
  <si>
    <t>Noritaka</t>
  </si>
  <si>
    <t>Notin</t>
  </si>
  <si>
    <t>Ohta</t>
  </si>
  <si>
    <t>Orochi</t>
  </si>
  <si>
    <t>Raden</t>
  </si>
  <si>
    <t>Raeden</t>
  </si>
  <si>
    <t>Rai</t>
  </si>
  <si>
    <t>Raidon</t>
  </si>
  <si>
    <t>Raijin</t>
  </si>
  <si>
    <t>Reiji</t>
  </si>
  <si>
    <t>Reiki</t>
  </si>
  <si>
    <t>Reiko</t>
  </si>
  <si>
    <t>Renzo</t>
  </si>
  <si>
    <t>Rikuto</t>
  </si>
  <si>
    <t>Rin</t>
  </si>
  <si>
    <t>Ringo</t>
  </si>
  <si>
    <t>Rio</t>
  </si>
  <si>
    <t>Ruka</t>
  </si>
  <si>
    <t>Ryo</t>
  </si>
  <si>
    <t>Ryota</t>
  </si>
  <si>
    <t>Ryoto</t>
  </si>
  <si>
    <t>Ryu</t>
  </si>
  <si>
    <t>Ryuu</t>
  </si>
  <si>
    <t>Ryuusei</t>
  </si>
  <si>
    <t>Saburo</t>
  </si>
  <si>
    <t>Sachi</t>
  </si>
  <si>
    <t>Sachihiro</t>
  </si>
  <si>
    <t>Saku</t>
  </si>
  <si>
    <t>Samuru</t>
  </si>
  <si>
    <t>Sanyu</t>
  </si>
  <si>
    <t>Sasuke</t>
  </si>
  <si>
    <t>Seiichi</t>
  </si>
  <si>
    <t>Seiua</t>
  </si>
  <si>
    <t>Seto</t>
  </si>
  <si>
    <t>Shichiro</t>
  </si>
  <si>
    <t>Shiki</t>
  </si>
  <si>
    <t>Shinjiro</t>
  </si>
  <si>
    <t>Shinobu</t>
  </si>
  <si>
    <t>Shinta</t>
  </si>
  <si>
    <t>Shiro</t>
  </si>
  <si>
    <t>Sho</t>
  </si>
  <si>
    <t>Shohta</t>
  </si>
  <si>
    <t>Shou</t>
  </si>
  <si>
    <t>Shouta</t>
  </si>
  <si>
    <t>Shun</t>
  </si>
  <si>
    <t>Shunsuke</t>
  </si>
  <si>
    <t>Shusuke</t>
  </si>
  <si>
    <t>Soma</t>
  </si>
  <si>
    <t>Sou</t>
  </si>
  <si>
    <t>Souji</t>
  </si>
  <si>
    <t>Souma</t>
  </si>
  <si>
    <t>Subaru</t>
  </si>
  <si>
    <t>Suguru</t>
  </si>
  <si>
    <t>Suzu</t>
  </si>
  <si>
    <t>Suzuki</t>
  </si>
  <si>
    <t>Tadaaki</t>
  </si>
  <si>
    <t>Tadashi</t>
  </si>
  <si>
    <t>Taemon</t>
  </si>
  <si>
    <t>Taichi</t>
  </si>
  <si>
    <t>Taiga</t>
  </si>
  <si>
    <t>Taiki</t>
  </si>
  <si>
    <t>Taji</t>
  </si>
  <si>
    <t>Takahiro</t>
  </si>
  <si>
    <t>Takai</t>
  </si>
  <si>
    <t>Takato</t>
  </si>
  <si>
    <t>Takaya</t>
  </si>
  <si>
    <t>Takeo</t>
  </si>
  <si>
    <t>Taku</t>
  </si>
  <si>
    <t>Takuma</t>
  </si>
  <si>
    <t>Tamaki</t>
  </si>
  <si>
    <t>Tamashini</t>
  </si>
  <si>
    <t>Taro</t>
  </si>
  <si>
    <t>Tarou</t>
  </si>
  <si>
    <t>Taru</t>
  </si>
  <si>
    <t>Tatsuya</t>
  </si>
  <si>
    <t>Teijo</t>
  </si>
  <si>
    <t>Tetsuya</t>
  </si>
  <si>
    <t>Thunder</t>
  </si>
  <si>
    <t>Tohru</t>
  </si>
  <si>
    <t>Tokyo</t>
  </si>
  <si>
    <t>Tomiche</t>
  </si>
  <si>
    <t>Tomiichi</t>
  </si>
  <si>
    <t>Tomohiro</t>
  </si>
  <si>
    <t>Tomoya</t>
  </si>
  <si>
    <t>Toru</t>
  </si>
  <si>
    <t>Toshiro</t>
  </si>
  <si>
    <t>Tsukiya</t>
  </si>
  <si>
    <t>Uta</t>
  </si>
  <si>
    <t>Yoshi</t>
  </si>
  <si>
    <t>Yoshihiro</t>
  </si>
  <si>
    <t>Yuka</t>
  </si>
  <si>
    <t>Yuu</t>
  </si>
  <si>
    <t xml:space="preserve">Giichi </t>
  </si>
  <si>
    <t xml:space="preserve">Ginjiro </t>
  </si>
  <si>
    <t xml:space="preserve">Gou </t>
  </si>
  <si>
    <t>Habiki</t>
  </si>
  <si>
    <t>Hach</t>
  </si>
  <si>
    <t>Hachirou</t>
  </si>
  <si>
    <t>Hakaku</t>
  </si>
  <si>
    <t xml:space="preserve">Haku </t>
  </si>
  <si>
    <t xml:space="preserve">Hansuke </t>
  </si>
  <si>
    <t xml:space="preserve">Harue </t>
  </si>
  <si>
    <t xml:space="preserve">Haruki </t>
  </si>
  <si>
    <t>Sana</t>
  </si>
  <si>
    <t>Ai</t>
  </si>
  <si>
    <t>Amaya</t>
  </si>
  <si>
    <t>Aneko</t>
  </si>
  <si>
    <t>Aoki</t>
  </si>
  <si>
    <t>Arisu</t>
  </si>
  <si>
    <t>Ayumu</t>
  </si>
  <si>
    <t>Bashira</t>
  </si>
  <si>
    <t>Harumi</t>
  </si>
  <si>
    <t>Hatsuko</t>
  </si>
  <si>
    <t>Hatsumomo</t>
  </si>
  <si>
    <t>Haya</t>
  </si>
  <si>
    <t>Hikari</t>
  </si>
  <si>
    <t>Hiro</t>
  </si>
  <si>
    <t>Hisano</t>
  </si>
  <si>
    <t>Hoshiko</t>
  </si>
  <si>
    <t>Hotaru</t>
  </si>
  <si>
    <t>Iwa</t>
  </si>
  <si>
    <t>Julieanne</t>
  </si>
  <si>
    <t>Kagami</t>
  </si>
  <si>
    <t>Kagome</t>
  </si>
  <si>
    <t>Kaida</t>
  </si>
  <si>
    <t>Kairy</t>
  </si>
  <si>
    <t>Kaiya</t>
  </si>
  <si>
    <t>Kasumi</t>
  </si>
  <si>
    <t>Katana</t>
  </si>
  <si>
    <t>Akari (あかり)</t>
  </si>
  <si>
    <t>Aoi (あおい)</t>
  </si>
  <si>
    <t>Emica (エミカ)</t>
  </si>
  <si>
    <t>Kana (仮名)</t>
  </si>
  <si>
    <t>Kei (けい)</t>
  </si>
  <si>
    <t>Koharu (こはる)</t>
  </si>
  <si>
    <t>Kokoro (ココロ)</t>
  </si>
  <si>
    <t>Mio (ミオ)</t>
  </si>
  <si>
    <t>Nozomi (のぞみ)</t>
  </si>
  <si>
    <t>Ren (レン)</t>
  </si>
  <si>
    <t>Sora (そら)</t>
  </si>
  <si>
    <t>Tsumugi (つむぎ)</t>
  </si>
  <si>
    <t>Ahmya (アーミア)</t>
  </si>
  <si>
    <t>Aia (ああ)</t>
  </si>
  <si>
    <t>Aika (あいか)</t>
  </si>
  <si>
    <t>Aiko (愛子)</t>
  </si>
  <si>
    <t>Ainu (アイヌ)</t>
  </si>
  <si>
    <t>Akane (あかね)</t>
  </si>
  <si>
    <t>Aki (あき)</t>
  </si>
  <si>
    <t>Akiara (アキアラ)</t>
  </si>
  <si>
    <t>Akiko (アキコ)</t>
  </si>
  <si>
    <t>Akira (アキラ)</t>
  </si>
  <si>
    <t>Akito (アキト)</t>
  </si>
  <si>
    <t>Asami (あさみ)</t>
  </si>
  <si>
    <t>Asuga (あすが)</t>
  </si>
  <si>
    <t>Asuka (あすか)</t>
  </si>
  <si>
    <t>Ayaka ( 絢香)</t>
  </si>
  <si>
    <t>Ayame (あやめ)</t>
  </si>
  <si>
    <t>Ayane (あやね)</t>
  </si>
  <si>
    <t>Ayeka ( アイカ)</t>
  </si>
  <si>
    <t>Chiaki ( 千秋)</t>
  </si>
  <si>
    <t>Chiharu (千春)</t>
  </si>
  <si>
    <t>Chihiro (ちひろ)</t>
  </si>
  <si>
    <t>Chika (チカ)</t>
  </si>
  <si>
    <t>Chizue (ちずえ)</t>
  </si>
  <si>
    <t>Cho (まち)</t>
  </si>
  <si>
    <t>Akari</t>
  </si>
  <si>
    <t xml:space="preserve">Aoi </t>
  </si>
  <si>
    <t xml:space="preserve">Emica </t>
  </si>
  <si>
    <t xml:space="preserve">Kei </t>
  </si>
  <si>
    <t xml:space="preserve">Koharu </t>
  </si>
  <si>
    <t xml:space="preserve">Kokoro </t>
  </si>
  <si>
    <t>Mio</t>
  </si>
  <si>
    <t xml:space="preserve">Nozomi </t>
  </si>
  <si>
    <t xml:space="preserve">Ren </t>
  </si>
  <si>
    <t xml:space="preserve">Hanami </t>
  </si>
  <si>
    <t xml:space="preserve">Haia </t>
  </si>
  <si>
    <t xml:space="preserve">Hachi </t>
  </si>
  <si>
    <t xml:space="preserve">Chiaki </t>
  </si>
  <si>
    <t xml:space="preserve">Chiharu </t>
  </si>
  <si>
    <t xml:space="preserve">Chihiro </t>
  </si>
  <si>
    <t xml:space="preserve">Chizue </t>
  </si>
  <si>
    <t xml:space="preserve">Cho </t>
  </si>
  <si>
    <t xml:space="preserve">Chouko </t>
  </si>
  <si>
    <t xml:space="preserve">Chuya </t>
  </si>
  <si>
    <t>Danuja</t>
  </si>
  <si>
    <t xml:space="preserve">Fumiko </t>
  </si>
  <si>
    <t>Fuji</t>
  </si>
  <si>
    <t xml:space="preserve">Etsudo </t>
  </si>
  <si>
    <t xml:space="preserve">Emiko </t>
  </si>
  <si>
    <t xml:space="preserve">Emi </t>
  </si>
  <si>
    <t>Doi</t>
  </si>
  <si>
    <t>Ayeka</t>
  </si>
  <si>
    <t xml:space="preserve">Ayane </t>
  </si>
  <si>
    <t>Ayame</t>
  </si>
  <si>
    <t xml:space="preserve">Asuga </t>
  </si>
  <si>
    <t xml:space="preserve">Asami </t>
  </si>
  <si>
    <t xml:space="preserve">Tsumugi </t>
  </si>
  <si>
    <t xml:space="preserve">Ahmya </t>
  </si>
  <si>
    <t xml:space="preserve">Aia </t>
  </si>
  <si>
    <t xml:space="preserve">Aika </t>
  </si>
  <si>
    <t xml:space="preserve">Aiko </t>
  </si>
  <si>
    <t xml:space="preserve">Ainu </t>
  </si>
  <si>
    <t xml:space="preserve">Akiara </t>
  </si>
  <si>
    <t xml:space="preserve">Akira </t>
  </si>
  <si>
    <t>Saeko</t>
  </si>
  <si>
    <t>Sai</t>
  </si>
  <si>
    <t>Saiua</t>
  </si>
  <si>
    <t>Sakai</t>
  </si>
  <si>
    <t>Sakura</t>
  </si>
  <si>
    <t>Sakurako</t>
  </si>
  <si>
    <t>Saori</t>
  </si>
  <si>
    <t>Saory</t>
  </si>
  <si>
    <t>Satoko</t>
  </si>
  <si>
    <t>Satsuki</t>
  </si>
  <si>
    <t>Sayaka</t>
  </si>
  <si>
    <t>Sayua</t>
  </si>
  <si>
    <t>Sayuri</t>
  </si>
  <si>
    <t>Seika</t>
  </si>
  <si>
    <t>Seiko</t>
  </si>
  <si>
    <t>Seina</t>
  </si>
  <si>
    <t>Seiren</t>
  </si>
  <si>
    <t>Sen</t>
  </si>
  <si>
    <t>Shigeko</t>
  </si>
  <si>
    <t>Shika</t>
  </si>
  <si>
    <t>Shiko</t>
  </si>
  <si>
    <t>Shiniqua</t>
  </si>
  <si>
    <t>Shino</t>
  </si>
  <si>
    <t>Shinon</t>
  </si>
  <si>
    <t>Shion</t>
  </si>
  <si>
    <t>Shiori</t>
  </si>
  <si>
    <t>Shoko</t>
  </si>
  <si>
    <t>Shynah</t>
  </si>
  <si>
    <t>Star</t>
  </si>
  <si>
    <t>Sueko</t>
  </si>
  <si>
    <t>Suki</t>
  </si>
  <si>
    <t>Sumiko</t>
  </si>
  <si>
    <t>Sumire</t>
  </si>
  <si>
    <t>Sunako</t>
  </si>
  <si>
    <t>Sushi</t>
  </si>
  <si>
    <t>Taka</t>
  </si>
  <si>
    <t>Takako</t>
  </si>
  <si>
    <t>Takara</t>
  </si>
  <si>
    <t>Takarra</t>
  </si>
  <si>
    <t>Taki</t>
  </si>
  <si>
    <t>Tamami</t>
  </si>
  <si>
    <t>Tami</t>
  </si>
  <si>
    <t>Tamiko</t>
  </si>
  <si>
    <t>Tamiqua</t>
  </si>
  <si>
    <t>Tamura</t>
  </si>
  <si>
    <t>Taney</t>
  </si>
  <si>
    <t>Taree</t>
  </si>
  <si>
    <t>Taura</t>
  </si>
  <si>
    <t>Tomoe</t>
  </si>
  <si>
    <t>Tomoko</t>
  </si>
  <si>
    <t>Tonica</t>
  </si>
  <si>
    <t>Toshiko</t>
  </si>
  <si>
    <t>Tsubame</t>
  </si>
  <si>
    <t>Tsubasa</t>
  </si>
  <si>
    <t>Tsunade</t>
  </si>
  <si>
    <t>Tsuru</t>
  </si>
  <si>
    <t>Yama</t>
  </si>
  <si>
    <t>Yumi</t>
  </si>
  <si>
    <t>Yuna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</si>
</sst>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333333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3" xfId="0" applyBorder="1" applyAlignment="1">
      <alignment vertical="top" wrapText="1"/>
    </xf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2" xfId="0" applyBorder="1"/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ltures_nam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ames_culture_male_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"/>
  <sheetViews>
    <sheetView tabSelected="1" topLeftCell="A67" workbookViewId="0">
      <selection activeCell="D85" sqref="D85"/>
    </sheetView>
  </sheetViews>
  <sheetFormatPr baseColWidth="10" defaultRowHeight="15"/>
  <cols>
    <col min="1" max="1" width="10.75" style="10" bestFit="1" customWidth="1"/>
    <col min="2" max="3" width="31.125" style="10" bestFit="1" customWidth="1"/>
    <col min="4" max="16384" width="11" style="10"/>
  </cols>
  <sheetData>
    <row r="1" spans="1:4">
      <c r="A1" s="9" t="s">
        <v>13832</v>
      </c>
      <c r="B1" s="9" t="s">
        <v>20614</v>
      </c>
      <c r="C1" s="9" t="s">
        <v>20615</v>
      </c>
      <c r="D1" s="9" t="s">
        <v>20612</v>
      </c>
    </row>
    <row r="2" spans="1:4">
      <c r="A2" s="10" t="s">
        <v>5715</v>
      </c>
      <c r="B2" s="10">
        <f>IF(Female!A2=A2, Female!A1,"")</f>
        <v>100</v>
      </c>
      <c r="C2" s="10">
        <f>IF(Male!A2=A2, Male!A1,"")</f>
        <v>105</v>
      </c>
      <c r="D2" s="10">
        <f>SUM(B2:C2)</f>
        <v>205</v>
      </c>
    </row>
    <row r="3" spans="1:4">
      <c r="A3" s="10" t="s">
        <v>0</v>
      </c>
      <c r="B3" s="10">
        <f>IF(Female!B2=A3, Female!B1,"")</f>
        <v>198</v>
      </c>
      <c r="C3" s="10">
        <f>IF(Male!B2=A3, Male!B1,"")</f>
        <v>484</v>
      </c>
      <c r="D3" s="10">
        <f t="shared" ref="D3:D66" si="0">SUM(B3:C3)</f>
        <v>682</v>
      </c>
    </row>
    <row r="4" spans="1:4">
      <c r="A4" s="10" t="s">
        <v>14011</v>
      </c>
      <c r="B4" s="10">
        <f>IF(Female!C2=A4, Female!C1,"")</f>
        <v>45</v>
      </c>
      <c r="C4" s="10">
        <f>IF(Male!C2=A4, Male!C1,"")</f>
        <v>0</v>
      </c>
      <c r="D4" s="10">
        <f t="shared" si="0"/>
        <v>45</v>
      </c>
    </row>
    <row r="5" spans="1:4">
      <c r="A5" s="10" t="s">
        <v>1</v>
      </c>
      <c r="B5" s="10">
        <f>IF(Female!D2=A5, Female!D1,"")</f>
        <v>92</v>
      </c>
      <c r="C5" s="10">
        <f>IF(Male!D2=A5, Male!D1,"")</f>
        <v>197</v>
      </c>
      <c r="D5" s="10">
        <f t="shared" si="0"/>
        <v>289</v>
      </c>
    </row>
    <row r="6" spans="1:4">
      <c r="A6" s="10" t="s">
        <v>3324</v>
      </c>
      <c r="B6" s="10">
        <f>IF(Female!E2=A6, Female!E1,"")</f>
        <v>7</v>
      </c>
      <c r="C6" s="10">
        <f>IF(Male!E2=A6, Male!E1,"")</f>
        <v>8</v>
      </c>
      <c r="D6" s="10">
        <f t="shared" si="0"/>
        <v>15</v>
      </c>
    </row>
    <row r="7" spans="1:4">
      <c r="A7" s="10" t="s">
        <v>9858</v>
      </c>
      <c r="B7" s="10">
        <f>IF(Female!F2=A7, Female!F1,"")</f>
        <v>13</v>
      </c>
      <c r="C7" s="10">
        <f>IF(Male!F2=A7, Male!F1,"")</f>
        <v>10</v>
      </c>
      <c r="D7" s="10">
        <f t="shared" si="0"/>
        <v>23</v>
      </c>
    </row>
    <row r="8" spans="1:4">
      <c r="A8" s="10" t="s">
        <v>9860</v>
      </c>
      <c r="B8" s="10">
        <f>IF(Female!G2=A8, Female!G1,"")</f>
        <v>157</v>
      </c>
      <c r="C8" s="10">
        <f>IF(Male!G2=A8, Male!G1,"")</f>
        <v>140</v>
      </c>
      <c r="D8" s="10">
        <f t="shared" si="0"/>
        <v>297</v>
      </c>
    </row>
    <row r="9" spans="1:4">
      <c r="A9" s="10" t="s">
        <v>2</v>
      </c>
      <c r="B9" s="10">
        <f>IF(Female!H2=A9, Female!H1,"")</f>
        <v>297</v>
      </c>
      <c r="C9" s="10">
        <f>IF(Male!H2=A9, Male!H1,"")</f>
        <v>721</v>
      </c>
      <c r="D9" s="10">
        <f t="shared" si="0"/>
        <v>1018</v>
      </c>
    </row>
    <row r="10" spans="1:4">
      <c r="A10" s="10" t="s">
        <v>3</v>
      </c>
      <c r="B10" s="10">
        <f>IF(Female!I2=A10, Female!I1,"")</f>
        <v>454</v>
      </c>
      <c r="C10" s="10">
        <f>IF(Male!I2=A10, Male!I1,"")</f>
        <v>639</v>
      </c>
      <c r="D10" s="10">
        <f t="shared" si="0"/>
        <v>1093</v>
      </c>
    </row>
    <row r="11" spans="1:4">
      <c r="A11" s="10" t="s">
        <v>5716</v>
      </c>
      <c r="B11" s="10">
        <f>IF(Female!J2=A11, Female!J1,"")</f>
        <v>100</v>
      </c>
      <c r="C11" s="10">
        <f>IF(Male!J2=A11, Male!J1,"")</f>
        <v>99</v>
      </c>
      <c r="D11" s="10">
        <f t="shared" si="0"/>
        <v>199</v>
      </c>
    </row>
    <row r="12" spans="1:4">
      <c r="A12" s="10" t="s">
        <v>9859</v>
      </c>
      <c r="B12" s="10">
        <f>IF(Female!K2=A12, Female!K1,"")</f>
        <v>60</v>
      </c>
      <c r="C12" s="10">
        <f>IF(Male!K2=A12, Male!K1,"")</f>
        <v>60</v>
      </c>
      <c r="D12" s="10">
        <f t="shared" si="0"/>
        <v>120</v>
      </c>
    </row>
    <row r="13" spans="1:4">
      <c r="A13" s="10" t="s">
        <v>4</v>
      </c>
      <c r="B13" s="10">
        <f>IF(Female!L2=A13, Female!L1,"")</f>
        <v>0</v>
      </c>
      <c r="C13" s="10">
        <f>IF(Male!L2=A13, Male!L1,"")</f>
        <v>15</v>
      </c>
      <c r="D13" s="10">
        <f t="shared" si="0"/>
        <v>15</v>
      </c>
    </row>
    <row r="14" spans="1:4">
      <c r="A14" s="10" t="s">
        <v>5</v>
      </c>
      <c r="B14" s="10">
        <f>IF(Female!M2=A14, Female!M1,"")</f>
        <v>59</v>
      </c>
      <c r="C14" s="10">
        <f>IF(Male!M2=A14, Male!M1,"")</f>
        <v>58</v>
      </c>
      <c r="D14" s="10">
        <f t="shared" si="0"/>
        <v>117</v>
      </c>
    </row>
    <row r="15" spans="1:4">
      <c r="A15" s="10" t="s">
        <v>6</v>
      </c>
      <c r="B15" s="10">
        <f>IF(Female!N2=A15, Female!N1,"")</f>
        <v>171</v>
      </c>
      <c r="C15" s="10">
        <f>IF(Male!N2=A15, Male!N1,"")</f>
        <v>190</v>
      </c>
      <c r="D15" s="10">
        <f t="shared" si="0"/>
        <v>361</v>
      </c>
    </row>
    <row r="16" spans="1:4">
      <c r="A16" s="10" t="s">
        <v>7</v>
      </c>
      <c r="B16" s="10">
        <f>IF(Female!O2=A16, Female!O1,"")</f>
        <v>57</v>
      </c>
      <c r="C16" s="10">
        <f>IF(Male!O2=A16, Male!O1,"")</f>
        <v>103</v>
      </c>
      <c r="D16" s="10">
        <f t="shared" si="0"/>
        <v>160</v>
      </c>
    </row>
    <row r="17" spans="1:4">
      <c r="A17" s="10" t="s">
        <v>4438</v>
      </c>
      <c r="B17" s="10">
        <f>IF(Female!P2=A17, Female!P1,"")</f>
        <v>101</v>
      </c>
      <c r="C17" s="10">
        <f>IF(Male!P2=A17, Male!P1,"")</f>
        <v>99</v>
      </c>
      <c r="D17" s="10">
        <f t="shared" si="0"/>
        <v>200</v>
      </c>
    </row>
    <row r="18" spans="1:4">
      <c r="A18" s="10" t="s">
        <v>4314</v>
      </c>
      <c r="B18" s="10">
        <f>IF(Female!Q2=A18, Female!Q1,"")</f>
        <v>54</v>
      </c>
      <c r="C18" s="10">
        <f>IF(Male!Q2=A18, Male!Q1,"")</f>
        <v>0</v>
      </c>
      <c r="D18" s="10">
        <f t="shared" si="0"/>
        <v>54</v>
      </c>
    </row>
    <row r="19" spans="1:4">
      <c r="A19" s="10" t="s">
        <v>4783</v>
      </c>
      <c r="B19" s="10">
        <f>IF(Female!R2=A19, Female!R1,"")</f>
        <v>61</v>
      </c>
      <c r="C19" s="10">
        <f>IF(Male!R2=A19, Male!R1,"")</f>
        <v>76</v>
      </c>
      <c r="D19" s="10">
        <f t="shared" si="0"/>
        <v>137</v>
      </c>
    </row>
    <row r="20" spans="1:4">
      <c r="A20" s="10" t="s">
        <v>4784</v>
      </c>
      <c r="B20" s="10">
        <f>IF(Female!S2=A20, Female!S1,"")</f>
        <v>150</v>
      </c>
      <c r="C20" s="10">
        <f>IF(Male!S2=A20, Male!S1,"")</f>
        <v>149</v>
      </c>
      <c r="D20" s="10">
        <f t="shared" si="0"/>
        <v>299</v>
      </c>
    </row>
    <row r="21" spans="1:4">
      <c r="A21" s="10" t="s">
        <v>8</v>
      </c>
      <c r="B21" s="10">
        <f>IF(Female!T2=A21, Female!T1,"")</f>
        <v>0</v>
      </c>
      <c r="C21" s="10">
        <f>IF(Male!T2=A21, Male!T1,"")</f>
        <v>98</v>
      </c>
      <c r="D21" s="10">
        <f t="shared" si="0"/>
        <v>98</v>
      </c>
    </row>
    <row r="22" spans="1:4">
      <c r="A22" s="10" t="s">
        <v>9</v>
      </c>
      <c r="B22" s="10">
        <f>IF(Female!U2=A22, Female!U1,"")</f>
        <v>184</v>
      </c>
      <c r="C22" s="10">
        <f>IF(Male!U2=A22, Male!U1,"")</f>
        <v>240</v>
      </c>
      <c r="D22" s="10">
        <f t="shared" si="0"/>
        <v>424</v>
      </c>
    </row>
    <row r="23" spans="1:4">
      <c r="A23" s="10" t="s">
        <v>13508</v>
      </c>
      <c r="B23" s="10">
        <f>IF(Female!V2=A23, Female!V1,"")</f>
        <v>0</v>
      </c>
      <c r="C23" s="10">
        <f>IF(Male!V2=A23, Male!V1,"")</f>
        <v>1198</v>
      </c>
      <c r="D23" s="10">
        <f t="shared" si="0"/>
        <v>1198</v>
      </c>
    </row>
    <row r="24" spans="1:4">
      <c r="A24" s="10" t="s">
        <v>10</v>
      </c>
      <c r="B24" s="10">
        <f>IF(Female!W2=A24, Female!W1,"")</f>
        <v>0</v>
      </c>
      <c r="C24" s="10">
        <f>IF(Male!W2=A24, Male!W1,"")</f>
        <v>99</v>
      </c>
      <c r="D24" s="10">
        <f t="shared" si="0"/>
        <v>99</v>
      </c>
    </row>
    <row r="25" spans="1:4">
      <c r="A25" s="10" t="s">
        <v>11</v>
      </c>
      <c r="B25" s="10">
        <f>IF(Female!X2=A25, Female!X1,"")</f>
        <v>205</v>
      </c>
      <c r="C25" s="10">
        <f>IF(Male!X2=A25, Male!X1,"")</f>
        <v>187</v>
      </c>
      <c r="D25" s="10">
        <f t="shared" si="0"/>
        <v>392</v>
      </c>
    </row>
    <row r="26" spans="1:4">
      <c r="A26" s="10" t="s">
        <v>5486</v>
      </c>
      <c r="B26" s="10">
        <f>IF(Female!Y2=A26, Female!Y1,"")</f>
        <v>147</v>
      </c>
      <c r="C26" s="10">
        <f>IF(Male!Y2=A26, Male!Y1,"")</f>
        <v>126</v>
      </c>
      <c r="D26" s="10">
        <f t="shared" si="0"/>
        <v>273</v>
      </c>
    </row>
    <row r="27" spans="1:4">
      <c r="A27" s="10" t="s">
        <v>5487</v>
      </c>
      <c r="B27" s="10">
        <f>IF(Female!Z2=A27, Female!Z1,"")</f>
        <v>163</v>
      </c>
      <c r="C27" s="10">
        <f>IF(Male!Z2=A27, Male!Z1,"")</f>
        <v>150</v>
      </c>
      <c r="D27" s="10">
        <f t="shared" si="0"/>
        <v>313</v>
      </c>
    </row>
    <row r="28" spans="1:4">
      <c r="A28" s="10" t="s">
        <v>12</v>
      </c>
      <c r="B28" s="10">
        <f>IF(Female!AA2=A28, Female!AA1,"")</f>
        <v>63</v>
      </c>
      <c r="C28" s="10">
        <f>IF(Male!AA2=A28, Male!AA1,"")</f>
        <v>166</v>
      </c>
      <c r="D28" s="10">
        <f t="shared" si="0"/>
        <v>229</v>
      </c>
    </row>
    <row r="29" spans="1:4">
      <c r="A29" s="10" t="s">
        <v>13</v>
      </c>
      <c r="B29" s="10">
        <f>IF(Female!AB2=A29, Female!AB1,"")</f>
        <v>12</v>
      </c>
      <c r="C29" s="10">
        <f>IF(Male!AB2=A29, Male!AB1,"")</f>
        <v>64</v>
      </c>
      <c r="D29" s="10">
        <f t="shared" si="0"/>
        <v>76</v>
      </c>
    </row>
    <row r="30" spans="1:4">
      <c r="A30" s="10" t="s">
        <v>5485</v>
      </c>
      <c r="B30" s="10">
        <f>IF(Female!AC2=A30, Female!AC1,"")</f>
        <v>100</v>
      </c>
      <c r="C30" s="10">
        <f>IF(Male!AC2=A30, Male!AC1,"")</f>
        <v>98</v>
      </c>
      <c r="D30" s="10">
        <f t="shared" si="0"/>
        <v>198</v>
      </c>
    </row>
    <row r="31" spans="1:4">
      <c r="A31" s="10" t="s">
        <v>14</v>
      </c>
      <c r="B31" s="10">
        <f>IF(Female!AD2=A31, Female!AD1,"")</f>
        <v>256</v>
      </c>
      <c r="C31" s="10">
        <f>IF(Male!AD2=A31, Male!AD1,"")</f>
        <v>292</v>
      </c>
      <c r="D31" s="10">
        <f t="shared" si="0"/>
        <v>548</v>
      </c>
    </row>
    <row r="32" spans="1:4">
      <c r="A32" s="10" t="s">
        <v>15</v>
      </c>
      <c r="B32" s="10">
        <f>IF(Female!AE2=A32, Female!AE1,"")</f>
        <v>391</v>
      </c>
      <c r="C32" s="10">
        <f>IF(Male!AE2=A32, Male!AE1,"")</f>
        <v>508</v>
      </c>
      <c r="D32" s="10">
        <f t="shared" si="0"/>
        <v>899</v>
      </c>
    </row>
    <row r="33" spans="1:4">
      <c r="A33" s="10" t="s">
        <v>16</v>
      </c>
      <c r="B33" s="10">
        <f>IF(Female!AF2=A33, Female!AF1,"")</f>
        <v>197</v>
      </c>
      <c r="C33" s="10">
        <f>IF(Male!AF2=A33, Male!AF1,"")</f>
        <v>173</v>
      </c>
      <c r="D33" s="10">
        <f t="shared" si="0"/>
        <v>370</v>
      </c>
    </row>
    <row r="34" spans="1:4">
      <c r="A34" s="10" t="s">
        <v>17</v>
      </c>
      <c r="B34" s="10">
        <f>IF(Female!AG2=A34, Female!AG1,"")</f>
        <v>258</v>
      </c>
      <c r="C34" s="10">
        <f>IF(Male!AG2=A34, Male!AG1,"")</f>
        <v>260</v>
      </c>
      <c r="D34" s="10">
        <f t="shared" si="0"/>
        <v>518</v>
      </c>
    </row>
    <row r="35" spans="1:4">
      <c r="A35" s="10" t="s">
        <v>18</v>
      </c>
      <c r="B35" s="10">
        <f>IF(Female!AH2=A35, Female!AH1,"")</f>
        <v>450</v>
      </c>
      <c r="C35" s="10">
        <f>IF(Male!AH2=A35, Male!AH1,"")</f>
        <v>1087</v>
      </c>
      <c r="D35" s="10">
        <f t="shared" si="0"/>
        <v>1537</v>
      </c>
    </row>
    <row r="36" spans="1:4">
      <c r="A36" s="10" t="s">
        <v>20613</v>
      </c>
      <c r="B36" s="10">
        <f>IF(Female!AI2=A36, Female!AI1,"")</f>
        <v>1117</v>
      </c>
      <c r="C36" s="10">
        <f>IF(Male!AI2=A36, Male!AI1,"")</f>
        <v>1079</v>
      </c>
      <c r="D36" s="10">
        <f t="shared" si="0"/>
        <v>2196</v>
      </c>
    </row>
    <row r="37" spans="1:4">
      <c r="A37" s="10" t="s">
        <v>19</v>
      </c>
      <c r="B37" s="10">
        <f>IF(Female!AJ2=A37, Female!AJ1,"")</f>
        <v>140</v>
      </c>
      <c r="C37" s="10">
        <f>IF(Male!AJ2=A37, Male!AJ1,"")</f>
        <v>58</v>
      </c>
      <c r="D37" s="10">
        <f t="shared" si="0"/>
        <v>198</v>
      </c>
    </row>
    <row r="38" spans="1:4">
      <c r="A38" s="10" t="s">
        <v>20</v>
      </c>
      <c r="B38" s="10">
        <f>IF(Female!AK2=A38, Female!AK1,"")</f>
        <v>0</v>
      </c>
      <c r="C38" s="10">
        <f>IF(Male!AK2=A38, Male!AK1,"")</f>
        <v>32</v>
      </c>
      <c r="D38" s="10">
        <f t="shared" si="0"/>
        <v>32</v>
      </c>
    </row>
    <row r="39" spans="1:4">
      <c r="A39" s="10" t="s">
        <v>21</v>
      </c>
      <c r="B39" s="10">
        <f>IF(Female!AL2=A39, Female!AL1,"")</f>
        <v>33</v>
      </c>
      <c r="C39" s="10">
        <f>IF(Male!AL2=A39, Male!AL1,"")</f>
        <v>142</v>
      </c>
      <c r="D39" s="10">
        <f t="shared" si="0"/>
        <v>175</v>
      </c>
    </row>
    <row r="40" spans="1:4">
      <c r="A40" s="10" t="s">
        <v>22</v>
      </c>
      <c r="B40" s="10">
        <f>IF(Female!AM2=A40, Female!AM1,"")</f>
        <v>274</v>
      </c>
      <c r="C40" s="10">
        <f>IF(Male!AM2=A40, Male!AM1,"")</f>
        <v>453</v>
      </c>
      <c r="D40" s="10">
        <f t="shared" si="0"/>
        <v>727</v>
      </c>
    </row>
    <row r="41" spans="1:4">
      <c r="A41" s="10" t="s">
        <v>23</v>
      </c>
      <c r="B41" s="10">
        <f>IF(Female!AN2=A41, Female!AN1,"")</f>
        <v>1068</v>
      </c>
      <c r="C41" s="10">
        <f>IF(Male!AN2=A41, Male!AN1,"")</f>
        <v>790</v>
      </c>
      <c r="D41" s="10">
        <f t="shared" si="0"/>
        <v>1858</v>
      </c>
    </row>
    <row r="42" spans="1:4">
      <c r="A42" s="10" t="s">
        <v>24</v>
      </c>
      <c r="B42" s="10">
        <f>IF(Female!AO2=A42, Female!AO1,"")</f>
        <v>46</v>
      </c>
      <c r="C42" s="10">
        <f>IF(Male!AO2=A42, Male!AO1,"")</f>
        <v>9</v>
      </c>
      <c r="D42" s="10">
        <f t="shared" si="0"/>
        <v>55</v>
      </c>
    </row>
    <row r="43" spans="1:4">
      <c r="A43" s="10" t="s">
        <v>19471</v>
      </c>
      <c r="B43" s="10">
        <f>IF(Female!AP2=A43, Female!AP1,"")</f>
        <v>152</v>
      </c>
      <c r="C43" s="10">
        <f>IF(Male!AP2=A43, Male!AP1,"")</f>
        <v>208</v>
      </c>
      <c r="D43" s="10">
        <f t="shared" si="0"/>
        <v>360</v>
      </c>
    </row>
    <row r="44" spans="1:4">
      <c r="A44" s="10" t="s">
        <v>25</v>
      </c>
      <c r="B44" s="10">
        <f>IF(Female!AQ2=A44, Female!AQ1,"")</f>
        <v>732</v>
      </c>
      <c r="C44" s="10">
        <f>IF(Male!AQ2=A44, Male!AQ1,"")</f>
        <v>732</v>
      </c>
      <c r="D44" s="10">
        <f t="shared" si="0"/>
        <v>1464</v>
      </c>
    </row>
    <row r="45" spans="1:4">
      <c r="A45" s="10" t="s">
        <v>26</v>
      </c>
      <c r="B45" s="10">
        <f>IF(Female!AR2=A45, Female!AR1,"")</f>
        <v>861</v>
      </c>
      <c r="C45" s="10">
        <f>IF(Male!AR2=A45, Male!AR1,"")</f>
        <v>1009</v>
      </c>
      <c r="D45" s="10">
        <f t="shared" si="0"/>
        <v>1870</v>
      </c>
    </row>
    <row r="46" spans="1:4">
      <c r="A46" s="10" t="s">
        <v>27</v>
      </c>
      <c r="B46" s="10">
        <f>IF(Female!AS2=A46, Female!AS1,"")</f>
        <v>891</v>
      </c>
      <c r="C46" s="10">
        <f>IF(Male!AS2=A46, Male!AS1,"")</f>
        <v>1054</v>
      </c>
      <c r="D46" s="10">
        <f t="shared" si="0"/>
        <v>1945</v>
      </c>
    </row>
    <row r="47" spans="1:4">
      <c r="A47" s="10" t="s">
        <v>28</v>
      </c>
      <c r="B47" s="10">
        <f>IF(Female!AT2=A47, Female!AT1,"")</f>
        <v>217</v>
      </c>
      <c r="C47" s="10">
        <f>IF(Male!AT2=A47, Male!AT1,"")</f>
        <v>285</v>
      </c>
      <c r="D47" s="10">
        <f t="shared" si="0"/>
        <v>502</v>
      </c>
    </row>
    <row r="48" spans="1:4">
      <c r="A48" s="10" t="s">
        <v>29</v>
      </c>
      <c r="B48" s="10">
        <f>IF(Female!AU2=A48, Female!AU1,"")</f>
        <v>104</v>
      </c>
      <c r="C48" s="10">
        <f>IF(Male!AU2=A48, Male!AU1,"")</f>
        <v>265</v>
      </c>
      <c r="D48" s="10">
        <f t="shared" si="0"/>
        <v>369</v>
      </c>
    </row>
    <row r="49" spans="1:4">
      <c r="A49" s="10" t="s">
        <v>30</v>
      </c>
      <c r="B49" s="10">
        <f>IF(Female!AV2=A49, Female!AV1,"")</f>
        <v>290</v>
      </c>
      <c r="C49" s="10">
        <f>IF(Male!AV2=A49, Male!AV1,"")</f>
        <v>316</v>
      </c>
      <c r="D49" s="10">
        <f t="shared" si="0"/>
        <v>606</v>
      </c>
    </row>
    <row r="50" spans="1:4">
      <c r="A50" s="10" t="s">
        <v>31</v>
      </c>
      <c r="B50" s="10">
        <f>IF(Female!AW2=A50, Female!AW1,"")</f>
        <v>0</v>
      </c>
      <c r="C50" s="10">
        <f>IF(Male!AW2=A50, Male!AW1,"")</f>
        <v>33</v>
      </c>
      <c r="D50" s="10">
        <f t="shared" si="0"/>
        <v>33</v>
      </c>
    </row>
    <row r="51" spans="1:4">
      <c r="A51" s="10" t="s">
        <v>32</v>
      </c>
      <c r="B51" s="10">
        <f>IF(Female!AX2=A51, Female!AX1,"")</f>
        <v>54</v>
      </c>
      <c r="C51" s="10">
        <f>IF(Male!AX2=A51, Male!AX1,"")</f>
        <v>154</v>
      </c>
      <c r="D51" s="10">
        <f t="shared" si="0"/>
        <v>208</v>
      </c>
    </row>
    <row r="52" spans="1:4">
      <c r="A52" s="10" t="s">
        <v>33</v>
      </c>
      <c r="B52" s="10">
        <f>IF(Female!AY2=A52, Female!AY1,"")</f>
        <v>347</v>
      </c>
      <c r="C52" s="10">
        <f>IF(Male!AY2=A52, Male!AY1,"")</f>
        <v>306</v>
      </c>
      <c r="D52" s="10">
        <f t="shared" si="0"/>
        <v>653</v>
      </c>
    </row>
    <row r="53" spans="1:4">
      <c r="A53" s="10" t="s">
        <v>34</v>
      </c>
      <c r="B53" s="10">
        <f>IF(Female!AZ2=A53, Female!AZ1,"")</f>
        <v>678</v>
      </c>
      <c r="C53" s="10">
        <f>IF(Male!AZ2=A53, Male!AZ1,"")</f>
        <v>159</v>
      </c>
      <c r="D53" s="10">
        <f t="shared" si="0"/>
        <v>837</v>
      </c>
    </row>
    <row r="54" spans="1:4">
      <c r="A54" s="10" t="s">
        <v>35</v>
      </c>
      <c r="B54" s="10">
        <f>IF(Female!BA2=A54, Female!BA1,"")</f>
        <v>431</v>
      </c>
      <c r="C54" s="10">
        <f>IF(Male!BA2=A54, Male!BA1,"")</f>
        <v>294</v>
      </c>
      <c r="D54" s="10">
        <f t="shared" si="0"/>
        <v>725</v>
      </c>
    </row>
    <row r="55" spans="1:4">
      <c r="A55" s="10" t="s">
        <v>36</v>
      </c>
      <c r="B55" s="10">
        <f>IF(Female!BB2=A55, Female!BB1,"")</f>
        <v>10</v>
      </c>
      <c r="C55" s="10">
        <f>IF(Male!BB2=A55, Male!BB1,"")</f>
        <v>21</v>
      </c>
      <c r="D55" s="10">
        <f t="shared" si="0"/>
        <v>31</v>
      </c>
    </row>
    <row r="56" spans="1:4">
      <c r="A56" s="10" t="s">
        <v>5718</v>
      </c>
      <c r="B56" s="10">
        <f>IF(Female!BC2=A56, Female!BC1,"")</f>
        <v>0</v>
      </c>
      <c r="C56" s="10">
        <f>IF(Male!BC2=A56, Male!BC1,"")</f>
        <v>150</v>
      </c>
      <c r="D56" s="10">
        <f t="shared" si="0"/>
        <v>150</v>
      </c>
    </row>
    <row r="57" spans="1:4">
      <c r="A57" s="10" t="s">
        <v>37</v>
      </c>
      <c r="B57" s="10">
        <f>IF(Female!BD2=A57, Female!BD1,"")</f>
        <v>145</v>
      </c>
      <c r="C57" s="10">
        <f>IF(Male!BD2=A57, Male!BD1,"")</f>
        <v>58</v>
      </c>
      <c r="D57" s="10">
        <f t="shared" si="0"/>
        <v>203</v>
      </c>
    </row>
    <row r="58" spans="1:4">
      <c r="A58" s="10" t="s">
        <v>38</v>
      </c>
      <c r="B58" s="10">
        <f>IF(Female!BE2=A58, Female!BE1,"")</f>
        <v>1123</v>
      </c>
      <c r="C58" s="10">
        <f>IF(Male!BE2=A58, Male!BE1,"")</f>
        <v>102</v>
      </c>
      <c r="D58" s="10">
        <f t="shared" si="0"/>
        <v>1225</v>
      </c>
    </row>
    <row r="59" spans="1:4">
      <c r="A59" s="10" t="s">
        <v>39</v>
      </c>
      <c r="B59" s="10">
        <f>IF(Female!BF2=A59, Female!BF1,"")</f>
        <v>106</v>
      </c>
      <c r="C59" s="10">
        <f>IF(Male!BF2=A59, Male!BF1,"")</f>
        <v>140</v>
      </c>
      <c r="D59" s="10">
        <f t="shared" si="0"/>
        <v>246</v>
      </c>
    </row>
    <row r="60" spans="1:4">
      <c r="A60" s="10" t="s">
        <v>40</v>
      </c>
      <c r="B60" s="10">
        <f>IF(Female!BG2=A60, Female!BG1,"")</f>
        <v>99</v>
      </c>
      <c r="C60" s="10">
        <f>IF(Male!BG2=A60, Male!BG1,"")</f>
        <v>77</v>
      </c>
      <c r="D60" s="10">
        <f t="shared" si="0"/>
        <v>176</v>
      </c>
    </row>
    <row r="61" spans="1:4">
      <c r="A61" s="10" t="s">
        <v>41</v>
      </c>
      <c r="B61" s="10">
        <f>IF(Female!BH2=A61, Female!BH1,"")</f>
        <v>37</v>
      </c>
      <c r="C61" s="10">
        <f>IF(Male!BH2=A61, Male!BH1,"")</f>
        <v>58</v>
      </c>
      <c r="D61" s="10">
        <f t="shared" si="0"/>
        <v>95</v>
      </c>
    </row>
    <row r="62" spans="1:4">
      <c r="A62" s="10" t="s">
        <v>43</v>
      </c>
      <c r="B62" s="10">
        <f>IF(Female!BI2=A62, Female!BI1,"")</f>
        <v>0</v>
      </c>
      <c r="C62" s="10">
        <f>IF(Male!BJ2=A62, Male!BJ1,"")</f>
        <v>154</v>
      </c>
      <c r="D62" s="10">
        <f t="shared" si="0"/>
        <v>154</v>
      </c>
    </row>
    <row r="63" spans="1:4">
      <c r="A63" s="10" t="s">
        <v>44</v>
      </c>
      <c r="B63" s="10">
        <f>IF(Female!BJ2=A63, Female!BJ1,"")</f>
        <v>226</v>
      </c>
      <c r="C63" s="10">
        <f>IF(Male!BK2=A63, Male!BK1,"")</f>
        <v>95</v>
      </c>
      <c r="D63" s="10">
        <f t="shared" si="0"/>
        <v>321</v>
      </c>
    </row>
    <row r="64" spans="1:4">
      <c r="A64" s="10" t="s">
        <v>45</v>
      </c>
      <c r="B64" s="10">
        <f>IF(Female!BK2=A64, Female!BK1,"")</f>
        <v>60</v>
      </c>
      <c r="C64" s="10">
        <f>IF(Male!BL2=A64, Male!BL1,"")</f>
        <v>67</v>
      </c>
      <c r="D64" s="10">
        <f t="shared" si="0"/>
        <v>127</v>
      </c>
    </row>
    <row r="65" spans="1:4">
      <c r="A65" s="10" t="s">
        <v>46</v>
      </c>
      <c r="B65" s="10">
        <f>IF(Female!BL2=A65, Female!BL1,"")</f>
        <v>276</v>
      </c>
      <c r="C65" s="10">
        <f>IF(Male!BM2=A65, Male!BM1,"")</f>
        <v>297</v>
      </c>
      <c r="D65" s="10">
        <f t="shared" si="0"/>
        <v>573</v>
      </c>
    </row>
    <row r="66" spans="1:4">
      <c r="A66" s="10" t="s">
        <v>47</v>
      </c>
      <c r="B66" s="10">
        <f>IF(Female!BM2=A66, Female!BM1,"")</f>
        <v>205</v>
      </c>
      <c r="C66" s="10">
        <f>IF(Male!BN2=A66, Male!BN1,"")</f>
        <v>445</v>
      </c>
      <c r="D66" s="10">
        <f t="shared" si="0"/>
        <v>650</v>
      </c>
    </row>
    <row r="67" spans="1:4">
      <c r="A67" s="10" t="s">
        <v>48</v>
      </c>
      <c r="B67" s="10">
        <f>IF(Female!BN2=A67, Female!BN1,"")</f>
        <v>182</v>
      </c>
      <c r="C67" s="10">
        <f>IF(Male!BO2=A67, Male!BO1,"")</f>
        <v>262</v>
      </c>
      <c r="D67" s="10">
        <f t="shared" ref="D67:D83" si="1">SUM(B67:C67)</f>
        <v>444</v>
      </c>
    </row>
    <row r="68" spans="1:4">
      <c r="A68" s="10" t="s">
        <v>49</v>
      </c>
      <c r="B68" s="10">
        <f>IF(Female!BO2=A68, Female!BO1,"")</f>
        <v>404</v>
      </c>
      <c r="C68" s="10">
        <f>IF(Male!BP2=A68, Male!BP1,"")</f>
        <v>572</v>
      </c>
      <c r="D68" s="10">
        <f t="shared" si="1"/>
        <v>976</v>
      </c>
    </row>
    <row r="69" spans="1:4">
      <c r="A69" s="10" t="s">
        <v>50</v>
      </c>
      <c r="B69" s="10">
        <f>IF(Female!BP2=A69, Female!BP1,"")</f>
        <v>229</v>
      </c>
      <c r="C69" s="10">
        <f>IF(Male!BQ2=A69, Male!BQ1,"")</f>
        <v>308</v>
      </c>
      <c r="D69" s="10">
        <f t="shared" si="1"/>
        <v>537</v>
      </c>
    </row>
    <row r="70" spans="1:4">
      <c r="A70" s="10" t="s">
        <v>51</v>
      </c>
      <c r="B70" s="10">
        <f>IF(Female!BQ2=A70, Female!BQ1,"")</f>
        <v>206</v>
      </c>
      <c r="C70" s="10">
        <f>IF(Male!BR2=A70, Male!BR1,"")</f>
        <v>469</v>
      </c>
      <c r="D70" s="10">
        <f t="shared" si="1"/>
        <v>675</v>
      </c>
    </row>
    <row r="71" spans="1:4">
      <c r="A71" s="10" t="s">
        <v>52</v>
      </c>
      <c r="B71" s="10">
        <f>IF(Female!BR2=A71, Female!BR1,"")</f>
        <v>144</v>
      </c>
      <c r="C71" s="10">
        <f>IF(Male!BS2=A71, Male!BS1,"")</f>
        <v>160</v>
      </c>
      <c r="D71" s="10">
        <f t="shared" si="1"/>
        <v>304</v>
      </c>
    </row>
    <row r="72" spans="1:4">
      <c r="A72" s="10" t="s">
        <v>53</v>
      </c>
      <c r="B72" s="10">
        <f>IF(Female!BS2=A72, Female!BS1,"")</f>
        <v>7</v>
      </c>
      <c r="C72" s="10">
        <f>IF(Male!BT2=A72, Male!BT1,"")</f>
        <v>163</v>
      </c>
      <c r="D72" s="10">
        <f t="shared" si="1"/>
        <v>170</v>
      </c>
    </row>
    <row r="73" spans="1:4">
      <c r="A73" s="10" t="s">
        <v>54</v>
      </c>
      <c r="B73" s="10">
        <f>IF(Female!BT2=A73, Female!BT1,"")</f>
        <v>97</v>
      </c>
      <c r="C73" s="10">
        <f>IF(Male!BU2=A73, Male!BU1,"")</f>
        <v>72</v>
      </c>
      <c r="D73" s="10">
        <f t="shared" si="1"/>
        <v>169</v>
      </c>
    </row>
    <row r="74" spans="1:4">
      <c r="A74" s="10" t="s">
        <v>55</v>
      </c>
      <c r="B74" s="10">
        <f>IF(Female!BU2=A74, Female!BU1,"")</f>
        <v>122</v>
      </c>
      <c r="C74" s="10">
        <f>IF(Male!BV2=A74, Male!BV1,"")</f>
        <v>159</v>
      </c>
      <c r="D74" s="10">
        <f t="shared" si="1"/>
        <v>281</v>
      </c>
    </row>
    <row r="75" spans="1:4">
      <c r="A75" s="10" t="s">
        <v>56</v>
      </c>
      <c r="B75" s="10">
        <f>IF(Female!BV2=A75, Female!BV1,"")</f>
        <v>187</v>
      </c>
      <c r="C75" s="10">
        <f>IF(Male!BW2=A75, Male!BW1,"")</f>
        <v>760</v>
      </c>
      <c r="D75" s="10">
        <f t="shared" si="1"/>
        <v>947</v>
      </c>
    </row>
    <row r="76" spans="1:4">
      <c r="A76" s="10" t="s">
        <v>57</v>
      </c>
      <c r="B76" s="10">
        <f>IF(Female!BW2=A76, Female!BW1,"")</f>
        <v>302</v>
      </c>
      <c r="C76" s="10">
        <f>IF(Male!BX2=A76, Male!BX1,"")</f>
        <v>58</v>
      </c>
      <c r="D76" s="10">
        <f t="shared" si="1"/>
        <v>360</v>
      </c>
    </row>
    <row r="77" spans="1:4">
      <c r="A77" s="10" t="s">
        <v>58</v>
      </c>
      <c r="B77" s="10">
        <f>IF(Female!BX2=A77, Female!BX1,"")</f>
        <v>31</v>
      </c>
      <c r="C77" s="10">
        <f>IF(Male!BY2=A77, Male!BY1,"")</f>
        <v>13</v>
      </c>
      <c r="D77" s="10">
        <f t="shared" si="1"/>
        <v>44</v>
      </c>
    </row>
    <row r="78" spans="1:4">
      <c r="A78" s="10" t="s">
        <v>59</v>
      </c>
      <c r="B78" s="10">
        <f>IF(Female!BY2=A78, Female!BY1,"")</f>
        <v>0</v>
      </c>
      <c r="C78" s="10">
        <f>IF(Male!BZ2=A78, Male!BZ1,"")</f>
        <v>39</v>
      </c>
      <c r="D78" s="10">
        <f t="shared" si="1"/>
        <v>39</v>
      </c>
    </row>
    <row r="79" spans="1:4">
      <c r="A79" s="10" t="s">
        <v>60</v>
      </c>
      <c r="B79" s="10">
        <f>IF(Female!BZ2=A79, Female!BZ1,"")</f>
        <v>200</v>
      </c>
      <c r="C79" s="10">
        <f>IF(Male!CA2=A79, Male!CA1,"")</f>
        <v>186</v>
      </c>
      <c r="D79" s="10">
        <f t="shared" si="1"/>
        <v>386</v>
      </c>
    </row>
    <row r="80" spans="1:4">
      <c r="A80" s="10" t="s">
        <v>61</v>
      </c>
      <c r="B80" s="10">
        <f>IF(Female!CA2=A80, Female!CA1,"")</f>
        <v>54</v>
      </c>
      <c r="C80" s="10">
        <f>IF(Male!CB2=A80, Male!CB1,"")</f>
        <v>58</v>
      </c>
      <c r="D80" s="10">
        <f t="shared" si="1"/>
        <v>112</v>
      </c>
    </row>
    <row r="81" spans="1:4">
      <c r="A81" s="10" t="s">
        <v>62</v>
      </c>
      <c r="B81" s="10">
        <f>IF(Female!CB2=A81, Female!CB1,"")</f>
        <v>7</v>
      </c>
      <c r="C81" s="10">
        <f>IF(Male!CC2=A81, Male!CC1,"")</f>
        <v>23</v>
      </c>
      <c r="D81" s="10">
        <f t="shared" si="1"/>
        <v>30</v>
      </c>
    </row>
    <row r="82" spans="1:4">
      <c r="A82" s="10" t="s">
        <v>63</v>
      </c>
      <c r="B82" s="10">
        <f>IF(Female!CC2=A82, Female!CC1,"")</f>
        <v>0</v>
      </c>
      <c r="C82" s="10">
        <f>IF(Male!CD2=A82, Male!CD1,"")</f>
        <v>0</v>
      </c>
      <c r="D82" s="10">
        <f t="shared" si="1"/>
        <v>0</v>
      </c>
    </row>
    <row r="83" spans="1:4">
      <c r="A83" s="10" t="s">
        <v>64</v>
      </c>
      <c r="B83" s="10">
        <f>IF(Female!CD2=A83, Female!CD1,"")</f>
        <v>256</v>
      </c>
      <c r="C83" s="10">
        <f>IF(Male!CE2=A83, Male!CE1,"")</f>
        <v>452</v>
      </c>
      <c r="D83" s="10">
        <f t="shared" si="1"/>
        <v>708</v>
      </c>
    </row>
    <row r="85" spans="1:4" s="11" customFormat="1">
      <c r="A85" s="12" t="s">
        <v>20616</v>
      </c>
      <c r="B85" s="12">
        <f>SUM(B2:B83)</f>
        <v>16752</v>
      </c>
      <c r="C85" s="12">
        <f>SUM(C2:C83)</f>
        <v>20695</v>
      </c>
      <c r="D85" s="12">
        <f>SUM(B85:C85)</f>
        <v>37447</v>
      </c>
    </row>
  </sheetData>
  <sortState ref="A2:A104">
    <sortCondition ref="A1"/>
  </sortState>
  <conditionalFormatting sqref="D2:D84 D86:D1048576">
    <cfRule type="cellIs" dxfId="3" priority="4" operator="greaterThan">
      <formula>699</formula>
    </cfRule>
  </conditionalFormatting>
  <conditionalFormatting sqref="D2:D84">
    <cfRule type="cellIs" dxfId="2" priority="3" operator="greaterThan">
      <formula>400</formula>
    </cfRule>
  </conditionalFormatting>
  <conditionalFormatting sqref="D3">
    <cfRule type="cellIs" dxfId="1" priority="2" operator="greaterThan">
      <formula>500</formula>
    </cfRule>
  </conditionalFormatting>
  <conditionalFormatting sqref="D1:D84 D86:D1048576">
    <cfRule type="cellIs" dxfId="0" priority="1" operator="greaterThan"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125"/>
  <sheetViews>
    <sheetView topLeftCell="AT1" workbookViewId="0">
      <selection activeCell="BA2" sqref="BA2:BA3"/>
    </sheetView>
  </sheetViews>
  <sheetFormatPr baseColWidth="10" defaultColWidth="9" defaultRowHeight="15"/>
  <cols>
    <col min="1" max="1" width="13.25" bestFit="1" customWidth="1"/>
    <col min="2" max="2" width="13.375" bestFit="1" customWidth="1"/>
    <col min="3" max="3" width="13.75" bestFit="1" customWidth="1"/>
    <col min="4" max="4" width="9" bestFit="1" customWidth="1"/>
    <col min="5" max="5" width="7.375" bestFit="1" customWidth="1"/>
    <col min="6" max="6" width="9.5" bestFit="1" customWidth="1"/>
    <col min="7" max="8" width="12.375" bestFit="1" customWidth="1"/>
    <col min="9" max="9" width="15.5" bestFit="1" customWidth="1"/>
    <col min="10" max="10" width="8.875" bestFit="1" customWidth="1"/>
    <col min="11" max="11" width="9.25" bestFit="1" customWidth="1"/>
    <col min="12" max="12" width="9.625" bestFit="1" customWidth="1"/>
    <col min="13" max="13" width="12.25" bestFit="1" customWidth="1"/>
    <col min="14" max="14" width="9.875" bestFit="1" customWidth="1"/>
    <col min="15" max="15" width="9" bestFit="1" customWidth="1"/>
    <col min="16" max="16" width="8.625" bestFit="1" customWidth="1"/>
    <col min="17" max="17" width="10.875" bestFit="1" customWidth="1"/>
    <col min="18" max="18" width="11" bestFit="1" customWidth="1"/>
    <col min="19" max="19" width="9" bestFit="1" customWidth="1"/>
    <col min="20" max="20" width="6.875" bestFit="1" customWidth="1"/>
    <col min="21" max="21" width="9.25" bestFit="1" customWidth="1"/>
    <col min="22" max="22" width="7.5" bestFit="1" customWidth="1"/>
    <col min="23" max="23" width="6.125" bestFit="1" customWidth="1"/>
    <col min="24" max="24" width="10.5" bestFit="1" customWidth="1"/>
    <col min="25" max="25" width="11.625" bestFit="1" customWidth="1"/>
    <col min="26" max="26" width="10.25" bestFit="1" customWidth="1"/>
    <col min="27" max="27" width="10" bestFit="1" customWidth="1"/>
    <col min="28" max="28" width="8.625" bestFit="1" customWidth="1"/>
    <col min="29" max="29" width="13" bestFit="1" customWidth="1"/>
    <col min="30" max="30" width="9.75" bestFit="1" customWidth="1"/>
    <col min="31" max="31" width="9.625" bestFit="1" customWidth="1"/>
    <col min="32" max="32" width="10.625" bestFit="1" customWidth="1"/>
    <col min="33" max="33" width="10.125" bestFit="1" customWidth="1"/>
    <col min="34" max="34" width="21.875" bestFit="1" customWidth="1"/>
    <col min="35" max="35" width="11.625" bestFit="1" customWidth="1"/>
    <col min="36" max="36" width="7.875" bestFit="1" customWidth="1"/>
    <col min="37" max="37" width="7" bestFit="1" customWidth="1"/>
    <col min="38" max="38" width="9.375" bestFit="1" customWidth="1"/>
    <col min="39" max="39" width="11.875" bestFit="1" customWidth="1"/>
    <col min="40" max="40" width="16.25" bestFit="1" customWidth="1"/>
    <col min="41" max="42" width="10.125" bestFit="1" customWidth="1"/>
    <col min="43" max="43" width="11.625" bestFit="1" customWidth="1"/>
    <col min="44" max="44" width="11.25" bestFit="1" customWidth="1"/>
    <col min="45" max="45" width="13" bestFit="1" customWidth="1"/>
    <col min="46" max="46" width="9.875" bestFit="1" customWidth="1"/>
    <col min="47" max="47" width="8.625" bestFit="1" customWidth="1"/>
    <col min="48" max="48" width="11.25" bestFit="1" customWidth="1"/>
    <col min="49" max="49" width="9.5" bestFit="1" customWidth="1"/>
    <col min="50" max="50" width="10.125" bestFit="1" customWidth="1"/>
    <col min="51" max="51" width="13.25" bestFit="1" customWidth="1"/>
    <col min="52" max="52" width="13.75" bestFit="1" customWidth="1"/>
    <col min="53" max="53" width="8" bestFit="1" customWidth="1"/>
    <col min="54" max="54" width="8.25" bestFit="1" customWidth="1"/>
    <col min="55" max="55" width="6.25" bestFit="1" customWidth="1"/>
    <col min="56" max="56" width="10.625" bestFit="1" customWidth="1"/>
    <col min="57" max="57" width="11.25" bestFit="1" customWidth="1"/>
    <col min="58" max="58" width="8.625" bestFit="1" customWidth="1"/>
    <col min="59" max="59" width="9.625" bestFit="1" customWidth="1"/>
    <col min="60" max="60" width="10.5" bestFit="1" customWidth="1"/>
    <col min="61" max="61" width="8.25" bestFit="1" customWidth="1"/>
    <col min="62" max="62" width="9.75" bestFit="1" customWidth="1"/>
    <col min="63" max="63" width="7.875" bestFit="1" customWidth="1"/>
    <col min="64" max="64" width="12.625" bestFit="1" customWidth="1"/>
    <col min="65" max="65" width="9.875" bestFit="1" customWidth="1"/>
    <col min="66" max="66" width="10.5" bestFit="1" customWidth="1"/>
    <col min="67" max="67" width="9.75" bestFit="1" customWidth="1"/>
    <col min="68" max="68" width="11" bestFit="1" customWidth="1"/>
    <col min="69" max="69" width="13.5" bestFit="1" customWidth="1"/>
    <col min="70" max="70" width="9.625" bestFit="1" customWidth="1"/>
    <col min="71" max="71" width="8.375" bestFit="1" customWidth="1"/>
    <col min="72" max="73" width="9.625" bestFit="1" customWidth="1"/>
    <col min="74" max="74" width="13.875" bestFit="1" customWidth="1"/>
    <col min="75" max="75" width="9.75" bestFit="1" customWidth="1"/>
    <col min="76" max="76" width="9.625" bestFit="1" customWidth="1"/>
    <col min="77" max="77" width="4.125" bestFit="1" customWidth="1"/>
    <col min="78" max="78" width="9.375" bestFit="1" customWidth="1"/>
    <col min="79" max="79" width="8.875" bestFit="1" customWidth="1"/>
    <col min="80" max="80" width="7.75" bestFit="1" customWidth="1"/>
    <col min="81" max="81" width="10.25" bestFit="1" customWidth="1"/>
    <col min="82" max="82" width="14" bestFit="1" customWidth="1"/>
  </cols>
  <sheetData>
    <row r="1" spans="1:82">
      <c r="A1">
        <f>COUNTA(A3:A1202)</f>
        <v>100</v>
      </c>
      <c r="B1">
        <f t="shared" ref="B1:BF1" si="0">COUNTA(B3:B1202)</f>
        <v>198</v>
      </c>
      <c r="C1">
        <f t="shared" si="0"/>
        <v>45</v>
      </c>
      <c r="D1">
        <f t="shared" si="0"/>
        <v>92</v>
      </c>
      <c r="E1">
        <f t="shared" si="0"/>
        <v>7</v>
      </c>
      <c r="F1">
        <f t="shared" si="0"/>
        <v>13</v>
      </c>
      <c r="G1">
        <f t="shared" si="0"/>
        <v>157</v>
      </c>
      <c r="H1">
        <f>COUNTA(H3:H1202)</f>
        <v>297</v>
      </c>
      <c r="I1">
        <f>COUNTA(I3:I1202)</f>
        <v>454</v>
      </c>
      <c r="J1">
        <f t="shared" si="0"/>
        <v>100</v>
      </c>
      <c r="K1">
        <f>COUNTA(K3:K1202)</f>
        <v>60</v>
      </c>
      <c r="L1">
        <f t="shared" si="0"/>
        <v>0</v>
      </c>
      <c r="M1">
        <f t="shared" si="0"/>
        <v>59</v>
      </c>
      <c r="N1">
        <f>COUNTA(N3:N1202)</f>
        <v>171</v>
      </c>
      <c r="O1">
        <f t="shared" si="0"/>
        <v>57</v>
      </c>
      <c r="P1">
        <f t="shared" si="0"/>
        <v>101</v>
      </c>
      <c r="Q1">
        <f t="shared" si="0"/>
        <v>54</v>
      </c>
      <c r="R1">
        <f t="shared" si="0"/>
        <v>61</v>
      </c>
      <c r="S1">
        <f t="shared" si="0"/>
        <v>150</v>
      </c>
      <c r="T1">
        <f t="shared" si="0"/>
        <v>0</v>
      </c>
      <c r="U1">
        <f t="shared" si="0"/>
        <v>184</v>
      </c>
      <c r="V1">
        <f t="shared" si="0"/>
        <v>0</v>
      </c>
      <c r="W1">
        <f t="shared" si="0"/>
        <v>0</v>
      </c>
      <c r="X1">
        <f t="shared" si="0"/>
        <v>205</v>
      </c>
      <c r="Y1">
        <f t="shared" si="0"/>
        <v>147</v>
      </c>
      <c r="Z1">
        <f t="shared" si="0"/>
        <v>163</v>
      </c>
      <c r="AA1">
        <f t="shared" si="0"/>
        <v>63</v>
      </c>
      <c r="AB1">
        <f t="shared" si="0"/>
        <v>12</v>
      </c>
      <c r="AC1">
        <f t="shared" si="0"/>
        <v>100</v>
      </c>
      <c r="AD1">
        <f>COUNTA(AD3:AD1202)</f>
        <v>256</v>
      </c>
      <c r="AE1">
        <f>COUNTA(AE3:AE1202)</f>
        <v>391</v>
      </c>
      <c r="AF1">
        <f t="shared" si="0"/>
        <v>197</v>
      </c>
      <c r="AG1">
        <f t="shared" si="0"/>
        <v>258</v>
      </c>
      <c r="AH1">
        <f t="shared" si="0"/>
        <v>450</v>
      </c>
      <c r="AI1">
        <f t="shared" si="0"/>
        <v>1117</v>
      </c>
      <c r="AJ1">
        <f t="shared" si="0"/>
        <v>140</v>
      </c>
      <c r="AK1">
        <f t="shared" si="0"/>
        <v>0</v>
      </c>
      <c r="AL1">
        <f t="shared" si="0"/>
        <v>33</v>
      </c>
      <c r="AM1">
        <f t="shared" si="0"/>
        <v>274</v>
      </c>
      <c r="AN1">
        <f t="shared" si="0"/>
        <v>1068</v>
      </c>
      <c r="AO1">
        <f t="shared" si="0"/>
        <v>46</v>
      </c>
      <c r="AP1">
        <f t="shared" si="0"/>
        <v>152</v>
      </c>
      <c r="AQ1">
        <f t="shared" si="0"/>
        <v>732</v>
      </c>
      <c r="AR1">
        <f t="shared" si="0"/>
        <v>861</v>
      </c>
      <c r="AS1">
        <f t="shared" si="0"/>
        <v>891</v>
      </c>
      <c r="AT1">
        <f t="shared" si="0"/>
        <v>217</v>
      </c>
      <c r="AU1">
        <f t="shared" si="0"/>
        <v>104</v>
      </c>
      <c r="AV1">
        <f t="shared" si="0"/>
        <v>290</v>
      </c>
      <c r="AW1">
        <f t="shared" si="0"/>
        <v>0</v>
      </c>
      <c r="AX1">
        <f t="shared" si="0"/>
        <v>54</v>
      </c>
      <c r="AY1">
        <f t="shared" si="0"/>
        <v>347</v>
      </c>
      <c r="AZ1">
        <f t="shared" si="0"/>
        <v>678</v>
      </c>
      <c r="BA1">
        <f t="shared" si="0"/>
        <v>431</v>
      </c>
      <c r="BB1">
        <f t="shared" si="0"/>
        <v>10</v>
      </c>
      <c r="BC1">
        <f t="shared" si="0"/>
        <v>0</v>
      </c>
      <c r="BD1">
        <f t="shared" si="0"/>
        <v>145</v>
      </c>
      <c r="BE1">
        <f t="shared" si="0"/>
        <v>1123</v>
      </c>
      <c r="BF1">
        <f t="shared" si="0"/>
        <v>106</v>
      </c>
      <c r="BG1">
        <f t="shared" ref="BG1:CD1" si="1">COUNTA(BG3:BG1202)</f>
        <v>99</v>
      </c>
      <c r="BH1">
        <f t="shared" si="1"/>
        <v>37</v>
      </c>
      <c r="BI1">
        <f t="shared" si="1"/>
        <v>0</v>
      </c>
      <c r="BJ1">
        <f t="shared" si="1"/>
        <v>226</v>
      </c>
      <c r="BK1">
        <f t="shared" si="1"/>
        <v>60</v>
      </c>
      <c r="BL1">
        <f t="shared" si="1"/>
        <v>276</v>
      </c>
      <c r="BM1">
        <f t="shared" si="1"/>
        <v>205</v>
      </c>
      <c r="BN1">
        <f t="shared" si="1"/>
        <v>182</v>
      </c>
      <c r="BO1">
        <f t="shared" si="1"/>
        <v>404</v>
      </c>
      <c r="BP1">
        <f t="shared" si="1"/>
        <v>229</v>
      </c>
      <c r="BQ1">
        <f t="shared" si="1"/>
        <v>206</v>
      </c>
      <c r="BR1">
        <f t="shared" si="1"/>
        <v>144</v>
      </c>
      <c r="BS1">
        <f t="shared" si="1"/>
        <v>7</v>
      </c>
      <c r="BT1">
        <f t="shared" si="1"/>
        <v>97</v>
      </c>
      <c r="BU1">
        <f t="shared" si="1"/>
        <v>122</v>
      </c>
      <c r="BV1">
        <f t="shared" si="1"/>
        <v>187</v>
      </c>
      <c r="BW1">
        <f t="shared" si="1"/>
        <v>302</v>
      </c>
      <c r="BX1">
        <f t="shared" si="1"/>
        <v>31</v>
      </c>
      <c r="BY1">
        <f t="shared" si="1"/>
        <v>0</v>
      </c>
      <c r="BZ1">
        <f t="shared" si="1"/>
        <v>200</v>
      </c>
      <c r="CA1">
        <f t="shared" si="1"/>
        <v>54</v>
      </c>
      <c r="CB1">
        <f t="shared" si="1"/>
        <v>7</v>
      </c>
      <c r="CC1">
        <f t="shared" si="1"/>
        <v>0</v>
      </c>
      <c r="CD1">
        <f t="shared" si="1"/>
        <v>256</v>
      </c>
    </row>
    <row r="2" spans="1:82">
      <c r="A2" s="5" t="s">
        <v>5715</v>
      </c>
      <c r="B2" s="6" t="s">
        <v>0</v>
      </c>
      <c r="C2" s="8" t="s">
        <v>14011</v>
      </c>
      <c r="D2" s="6" t="s">
        <v>1</v>
      </c>
      <c r="E2" s="5" t="s">
        <v>3324</v>
      </c>
      <c r="F2" s="5" t="s">
        <v>9858</v>
      </c>
      <c r="G2" s="5" t="s">
        <v>9860</v>
      </c>
      <c r="H2" s="6" t="s">
        <v>2</v>
      </c>
      <c r="I2" s="6" t="s">
        <v>3</v>
      </c>
      <c r="J2" s="5" t="s">
        <v>5716</v>
      </c>
      <c r="K2" s="5" t="s">
        <v>9859</v>
      </c>
      <c r="L2" s="6" t="s">
        <v>4</v>
      </c>
      <c r="M2" s="6" t="s">
        <v>5</v>
      </c>
      <c r="N2" s="6" t="s">
        <v>6</v>
      </c>
      <c r="O2" s="6" t="s">
        <v>7</v>
      </c>
      <c r="P2" s="5" t="s">
        <v>4438</v>
      </c>
      <c r="Q2" s="5" t="s">
        <v>4314</v>
      </c>
      <c r="R2" s="5" t="s">
        <v>4783</v>
      </c>
      <c r="S2" s="5" t="s">
        <v>4784</v>
      </c>
      <c r="T2" s="6" t="s">
        <v>8</v>
      </c>
      <c r="U2" s="6" t="s">
        <v>9</v>
      </c>
      <c r="V2" s="6" t="s">
        <v>13508</v>
      </c>
      <c r="W2" s="6" t="s">
        <v>10</v>
      </c>
      <c r="X2" s="6" t="s">
        <v>11</v>
      </c>
      <c r="Y2" s="5" t="s">
        <v>5486</v>
      </c>
      <c r="Z2" s="5" t="s">
        <v>5487</v>
      </c>
      <c r="AA2" s="6" t="s">
        <v>12</v>
      </c>
      <c r="AB2" s="6" t="s">
        <v>13</v>
      </c>
      <c r="AC2" s="5" t="s">
        <v>5485</v>
      </c>
      <c r="AD2" s="6" t="s">
        <v>14</v>
      </c>
      <c r="AE2" s="6" t="s">
        <v>15</v>
      </c>
      <c r="AF2" s="6" t="s">
        <v>16</v>
      </c>
      <c r="AG2" s="6" t="s">
        <v>17</v>
      </c>
      <c r="AH2" s="6" t="s">
        <v>18</v>
      </c>
      <c r="AI2" s="6" t="s">
        <v>20613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6" t="s">
        <v>19471</v>
      </c>
      <c r="AQ2" s="6" t="s">
        <v>25</v>
      </c>
      <c r="AR2" s="6" t="s">
        <v>26</v>
      </c>
      <c r="AS2" s="6" t="s">
        <v>27</v>
      </c>
      <c r="AT2" s="6" t="s">
        <v>28</v>
      </c>
      <c r="AU2" s="6" t="s">
        <v>29</v>
      </c>
      <c r="AV2" s="6" t="s">
        <v>30</v>
      </c>
      <c r="AW2" s="6" t="s">
        <v>31</v>
      </c>
      <c r="AX2" s="6" t="s">
        <v>32</v>
      </c>
      <c r="AY2" s="6" t="s">
        <v>33</v>
      </c>
      <c r="AZ2" s="6" t="s">
        <v>34</v>
      </c>
      <c r="BA2" s="6" t="s">
        <v>35</v>
      </c>
      <c r="BB2" s="6" t="s">
        <v>36</v>
      </c>
      <c r="BC2" s="6" t="s">
        <v>5718</v>
      </c>
      <c r="BD2" s="6" t="s">
        <v>37</v>
      </c>
      <c r="BE2" s="6" t="s">
        <v>38</v>
      </c>
      <c r="BF2" s="6" t="s">
        <v>39</v>
      </c>
      <c r="BG2" s="6" t="s">
        <v>40</v>
      </c>
      <c r="BH2" s="6" t="s">
        <v>41</v>
      </c>
      <c r="BI2" s="6" t="s">
        <v>43</v>
      </c>
      <c r="BJ2" s="6" t="s">
        <v>44</v>
      </c>
      <c r="BK2" s="6" t="s">
        <v>45</v>
      </c>
      <c r="BL2" s="6" t="s">
        <v>46</v>
      </c>
      <c r="BM2" s="6" t="s">
        <v>47</v>
      </c>
      <c r="BN2" s="6" t="s">
        <v>48</v>
      </c>
      <c r="BO2" s="6" t="s">
        <v>49</v>
      </c>
      <c r="BP2" s="6" t="s">
        <v>50</v>
      </c>
      <c r="BQ2" s="6" t="s">
        <v>51</v>
      </c>
      <c r="BR2" s="6" t="s">
        <v>52</v>
      </c>
      <c r="BS2" s="6" t="s">
        <v>53</v>
      </c>
      <c r="BT2" s="6" t="s">
        <v>54</v>
      </c>
      <c r="BU2" s="6" t="s">
        <v>55</v>
      </c>
      <c r="BV2" s="6" t="s">
        <v>56</v>
      </c>
      <c r="BW2" s="6" t="s">
        <v>57</v>
      </c>
      <c r="BX2" s="6" t="s">
        <v>58</v>
      </c>
      <c r="BY2" s="6" t="s">
        <v>59</v>
      </c>
      <c r="BZ2" s="6" t="s">
        <v>60</v>
      </c>
      <c r="CA2" s="6" t="s">
        <v>61</v>
      </c>
      <c r="CB2" s="6" t="s">
        <v>62</v>
      </c>
      <c r="CC2" s="6" t="s">
        <v>63</v>
      </c>
      <c r="CD2" s="6" t="s">
        <v>64</v>
      </c>
    </row>
    <row r="3" spans="1:82">
      <c r="A3" t="s">
        <v>3110</v>
      </c>
      <c r="B3" t="s">
        <v>65</v>
      </c>
      <c r="C3" t="s">
        <v>14012</v>
      </c>
      <c r="D3" t="s">
        <v>77</v>
      </c>
      <c r="E3" t="s">
        <v>3309</v>
      </c>
      <c r="F3" t="s">
        <v>3325</v>
      </c>
      <c r="G3" t="s">
        <v>3347</v>
      </c>
      <c r="H3" t="s">
        <v>106</v>
      </c>
      <c r="I3" t="s">
        <v>275</v>
      </c>
      <c r="J3" t="s">
        <v>3435</v>
      </c>
      <c r="K3" t="s">
        <v>3644</v>
      </c>
      <c r="M3" t="s">
        <v>295</v>
      </c>
      <c r="N3" t="s">
        <v>301</v>
      </c>
      <c r="O3" t="s">
        <v>311</v>
      </c>
      <c r="P3" t="s">
        <v>4116</v>
      </c>
      <c r="Q3" t="s">
        <v>4236</v>
      </c>
      <c r="R3" t="s">
        <v>4439</v>
      </c>
      <c r="S3" t="s">
        <v>4533</v>
      </c>
      <c r="U3" t="s">
        <v>109</v>
      </c>
      <c r="X3" t="s">
        <v>334</v>
      </c>
      <c r="Y3" t="s">
        <v>4917</v>
      </c>
      <c r="Z3" t="s">
        <v>3784</v>
      </c>
      <c r="AA3" t="s">
        <v>381</v>
      </c>
      <c r="AB3" t="s">
        <v>391</v>
      </c>
      <c r="AC3" t="s">
        <v>4116</v>
      </c>
      <c r="AD3" t="s">
        <v>405</v>
      </c>
      <c r="AE3" t="s">
        <v>5577</v>
      </c>
      <c r="AF3" t="s">
        <v>14425</v>
      </c>
      <c r="AG3" t="s">
        <v>14481</v>
      </c>
      <c r="AH3" t="s">
        <v>735</v>
      </c>
      <c r="AI3" t="s">
        <v>14951</v>
      </c>
      <c r="AJ3" t="s">
        <v>508</v>
      </c>
      <c r="AL3" t="s">
        <v>508</v>
      </c>
      <c r="AM3" t="s">
        <v>15349</v>
      </c>
      <c r="AN3" t="s">
        <v>15416</v>
      </c>
      <c r="AO3" t="s">
        <v>3068</v>
      </c>
      <c r="AP3" t="s">
        <v>14998</v>
      </c>
      <c r="AQ3" t="s">
        <v>15648</v>
      </c>
      <c r="AR3" t="s">
        <v>15648</v>
      </c>
      <c r="AS3" t="s">
        <v>113</v>
      </c>
      <c r="AT3" t="s">
        <v>14981</v>
      </c>
      <c r="AU3" t="s">
        <v>16286</v>
      </c>
      <c r="AV3" t="s">
        <v>16183</v>
      </c>
      <c r="AX3" t="s">
        <v>16311</v>
      </c>
      <c r="AY3" t="s">
        <v>3973</v>
      </c>
      <c r="AZ3" t="s">
        <v>3391</v>
      </c>
      <c r="BA3" t="s">
        <v>3631</v>
      </c>
      <c r="BB3" t="s">
        <v>1282</v>
      </c>
      <c r="BD3" t="s">
        <v>1914</v>
      </c>
      <c r="BE3" t="s">
        <v>16450</v>
      </c>
      <c r="BF3" t="s">
        <v>2063</v>
      </c>
      <c r="BG3" t="s">
        <v>15363</v>
      </c>
      <c r="BH3" t="s">
        <v>334</v>
      </c>
      <c r="BJ3" t="s">
        <v>3973</v>
      </c>
      <c r="BK3" t="s">
        <v>111</v>
      </c>
      <c r="BL3" t="s">
        <v>15418</v>
      </c>
      <c r="BM3" t="s">
        <v>14985</v>
      </c>
      <c r="BN3" t="s">
        <v>4124</v>
      </c>
      <c r="BO3" t="s">
        <v>15418</v>
      </c>
      <c r="BP3" t="s">
        <v>4095</v>
      </c>
      <c r="BQ3" t="s">
        <v>16933</v>
      </c>
      <c r="BR3" t="s">
        <v>16955</v>
      </c>
      <c r="BS3" t="s">
        <v>2481</v>
      </c>
      <c r="BT3" t="s">
        <v>5877</v>
      </c>
      <c r="BU3" t="s">
        <v>16955</v>
      </c>
      <c r="BV3" t="s">
        <v>603</v>
      </c>
      <c r="BW3" t="s">
        <v>14975</v>
      </c>
      <c r="BX3" t="s">
        <v>1142</v>
      </c>
      <c r="BZ3" t="s">
        <v>107</v>
      </c>
      <c r="CA3" t="s">
        <v>1272</v>
      </c>
      <c r="CB3" t="s">
        <v>125</v>
      </c>
      <c r="CD3" t="s">
        <v>2787</v>
      </c>
    </row>
    <row r="4" spans="1:82">
      <c r="A4" t="s">
        <v>3111</v>
      </c>
      <c r="B4" t="s">
        <v>66</v>
      </c>
      <c r="C4" t="s">
        <v>14013</v>
      </c>
      <c r="D4" t="s">
        <v>78</v>
      </c>
      <c r="E4" t="s">
        <v>3310</v>
      </c>
      <c r="F4" s="2" t="s">
        <v>3326</v>
      </c>
      <c r="G4" t="s">
        <v>3348</v>
      </c>
      <c r="H4" t="s">
        <v>107</v>
      </c>
      <c r="I4" t="s">
        <v>276</v>
      </c>
      <c r="J4" t="s">
        <v>3951</v>
      </c>
      <c r="K4" t="s">
        <v>3068</v>
      </c>
      <c r="M4" t="s">
        <v>296</v>
      </c>
      <c r="N4" t="s">
        <v>302</v>
      </c>
      <c r="O4" t="s">
        <v>283</v>
      </c>
      <c r="P4" t="s">
        <v>3784</v>
      </c>
      <c r="Q4" t="s">
        <v>4237</v>
      </c>
      <c r="R4" t="s">
        <v>4440</v>
      </c>
      <c r="S4" t="s">
        <v>4534</v>
      </c>
      <c r="U4" t="s">
        <v>111</v>
      </c>
      <c r="X4" t="s">
        <v>311</v>
      </c>
      <c r="Y4" t="s">
        <v>4918</v>
      </c>
      <c r="Z4" t="s">
        <v>4919</v>
      </c>
      <c r="AA4" t="s">
        <v>382</v>
      </c>
      <c r="AB4" t="s">
        <v>392</v>
      </c>
      <c r="AC4" t="s">
        <v>3325</v>
      </c>
      <c r="AD4" t="s">
        <v>4858</v>
      </c>
      <c r="AE4" t="s">
        <v>14378</v>
      </c>
      <c r="AF4" t="s">
        <v>14426</v>
      </c>
      <c r="AG4" t="s">
        <v>14482</v>
      </c>
      <c r="AH4" t="s">
        <v>736</v>
      </c>
      <c r="AI4" t="s">
        <v>14952</v>
      </c>
      <c r="AJ4" t="s">
        <v>843</v>
      </c>
      <c r="AL4" t="s">
        <v>936</v>
      </c>
      <c r="AM4" t="s">
        <v>5332</v>
      </c>
      <c r="AN4" t="s">
        <v>15417</v>
      </c>
      <c r="AO4" t="s">
        <v>3069</v>
      </c>
      <c r="AP4" t="s">
        <v>14996</v>
      </c>
      <c r="AQ4" t="s">
        <v>15506</v>
      </c>
      <c r="AR4" t="s">
        <v>15506</v>
      </c>
      <c r="AS4" t="s">
        <v>14964</v>
      </c>
      <c r="AT4" t="s">
        <v>16250</v>
      </c>
      <c r="AU4" t="s">
        <v>16287</v>
      </c>
      <c r="AV4" t="s">
        <v>16184</v>
      </c>
      <c r="AX4" t="s">
        <v>16312</v>
      </c>
      <c r="AY4" t="s">
        <v>14953</v>
      </c>
      <c r="AZ4" t="s">
        <v>14427</v>
      </c>
      <c r="BA4" t="s">
        <v>14303</v>
      </c>
      <c r="BB4" t="s">
        <v>532</v>
      </c>
      <c r="BD4" t="s">
        <v>1915</v>
      </c>
      <c r="BE4" t="s">
        <v>16451</v>
      </c>
      <c r="BF4" t="s">
        <v>2064</v>
      </c>
      <c r="BG4" t="s">
        <v>1163</v>
      </c>
      <c r="BH4" t="s">
        <v>2068</v>
      </c>
      <c r="BJ4" t="s">
        <v>16728</v>
      </c>
      <c r="BK4" t="s">
        <v>121</v>
      </c>
      <c r="BL4" t="s">
        <v>14981</v>
      </c>
      <c r="BM4" t="s">
        <v>5419</v>
      </c>
      <c r="BN4" t="s">
        <v>16845</v>
      </c>
      <c r="BO4" t="s">
        <v>16854</v>
      </c>
      <c r="BP4" t="s">
        <v>14427</v>
      </c>
      <c r="BQ4" t="s">
        <v>15435</v>
      </c>
      <c r="BR4" t="s">
        <v>4584</v>
      </c>
      <c r="BS4" t="s">
        <v>1414</v>
      </c>
      <c r="BT4" t="s">
        <v>11015</v>
      </c>
      <c r="BU4" t="s">
        <v>15252</v>
      </c>
      <c r="BV4" t="s">
        <v>2491</v>
      </c>
      <c r="BW4" t="s">
        <v>15421</v>
      </c>
      <c r="BX4" t="s">
        <v>1614</v>
      </c>
      <c r="BZ4" t="s">
        <v>2575</v>
      </c>
      <c r="CA4" t="s">
        <v>1222</v>
      </c>
      <c r="CB4" t="s">
        <v>2219</v>
      </c>
      <c r="CD4" t="s">
        <v>16992</v>
      </c>
    </row>
    <row r="5" spans="1:82">
      <c r="A5" t="s">
        <v>3112</v>
      </c>
      <c r="B5" t="s">
        <v>67</v>
      </c>
      <c r="C5" t="s">
        <v>14014</v>
      </c>
      <c r="D5" t="s">
        <v>79</v>
      </c>
      <c r="E5" t="s">
        <v>3311</v>
      </c>
      <c r="F5" s="2" t="s">
        <v>3327</v>
      </c>
      <c r="G5" t="s">
        <v>3349</v>
      </c>
      <c r="H5" t="s">
        <v>108</v>
      </c>
      <c r="I5" t="s">
        <v>277</v>
      </c>
      <c r="J5" t="s">
        <v>3952</v>
      </c>
      <c r="K5" t="s">
        <v>717</v>
      </c>
      <c r="M5" t="s">
        <v>297</v>
      </c>
      <c r="N5" t="s">
        <v>303</v>
      </c>
      <c r="O5" t="s">
        <v>312</v>
      </c>
      <c r="P5" t="s">
        <v>4000</v>
      </c>
      <c r="Q5" t="s">
        <v>4238</v>
      </c>
      <c r="R5" t="s">
        <v>4441</v>
      </c>
      <c r="S5" t="s">
        <v>4535</v>
      </c>
      <c r="U5" t="s">
        <v>118</v>
      </c>
      <c r="X5" t="s">
        <v>335</v>
      </c>
      <c r="Y5" t="s">
        <v>4920</v>
      </c>
      <c r="Z5" t="s">
        <v>4320</v>
      </c>
      <c r="AA5" t="s">
        <v>339</v>
      </c>
      <c r="AB5" t="s">
        <v>393</v>
      </c>
      <c r="AC5" t="s">
        <v>5370</v>
      </c>
      <c r="AD5" t="s">
        <v>406</v>
      </c>
      <c r="AE5" t="s">
        <v>14379</v>
      </c>
      <c r="AF5" t="s">
        <v>14427</v>
      </c>
      <c r="AG5" t="s">
        <v>14483</v>
      </c>
      <c r="AH5" t="s">
        <v>737</v>
      </c>
      <c r="AI5" t="s">
        <v>3973</v>
      </c>
      <c r="AJ5" t="s">
        <v>844</v>
      </c>
      <c r="AL5" t="s">
        <v>937</v>
      </c>
      <c r="AM5" t="s">
        <v>15350</v>
      </c>
      <c r="AN5" t="s">
        <v>15418</v>
      </c>
      <c r="AO5" t="s">
        <v>3070</v>
      </c>
      <c r="AP5" t="s">
        <v>15363</v>
      </c>
      <c r="AQ5" t="s">
        <v>5332</v>
      </c>
      <c r="AR5" t="s">
        <v>15758</v>
      </c>
      <c r="AS5" t="s">
        <v>14961</v>
      </c>
      <c r="AT5" t="s">
        <v>16251</v>
      </c>
      <c r="AU5" t="s">
        <v>16288</v>
      </c>
      <c r="AV5" t="s">
        <v>10680</v>
      </c>
      <c r="AX5" t="s">
        <v>15274</v>
      </c>
      <c r="AY5" t="s">
        <v>3973</v>
      </c>
      <c r="AZ5" t="s">
        <v>3391</v>
      </c>
      <c r="BA5" t="s">
        <v>3333</v>
      </c>
      <c r="BB5" t="s">
        <v>89</v>
      </c>
      <c r="BD5" t="s">
        <v>1916</v>
      </c>
      <c r="BE5" t="s">
        <v>15083</v>
      </c>
      <c r="BF5" t="s">
        <v>2065</v>
      </c>
      <c r="BG5" t="s">
        <v>7482</v>
      </c>
      <c r="BH5" t="s">
        <v>403</v>
      </c>
      <c r="BJ5" t="s">
        <v>15421</v>
      </c>
      <c r="BK5" t="s">
        <v>125</v>
      </c>
      <c r="BL5" t="s">
        <v>15363</v>
      </c>
      <c r="BM5" t="s">
        <v>5419</v>
      </c>
      <c r="BN5" t="s">
        <v>11682</v>
      </c>
      <c r="BO5" t="s">
        <v>15421</v>
      </c>
      <c r="BP5" t="s">
        <v>3391</v>
      </c>
      <c r="BQ5" t="s">
        <v>16934</v>
      </c>
      <c r="BR5" t="s">
        <v>5919</v>
      </c>
      <c r="BS5" t="s">
        <v>2482</v>
      </c>
      <c r="BT5" t="s">
        <v>11016</v>
      </c>
      <c r="BU5" t="s">
        <v>3966</v>
      </c>
      <c r="BV5" t="s">
        <v>2492</v>
      </c>
      <c r="BW5" t="s">
        <v>15363</v>
      </c>
      <c r="BX5" t="s">
        <v>619</v>
      </c>
      <c r="BZ5" t="s">
        <v>111</v>
      </c>
      <c r="CA5" t="s">
        <v>452</v>
      </c>
      <c r="CB5" t="s">
        <v>2240</v>
      </c>
      <c r="CD5" t="s">
        <v>4069</v>
      </c>
    </row>
    <row r="6" spans="1:82">
      <c r="A6" t="s">
        <v>3113</v>
      </c>
      <c r="B6" t="s">
        <v>68</v>
      </c>
      <c r="C6" t="s">
        <v>14015</v>
      </c>
      <c r="D6" t="s">
        <v>80</v>
      </c>
      <c r="E6" t="s">
        <v>3312</v>
      </c>
      <c r="F6" s="2" t="s">
        <v>3328</v>
      </c>
      <c r="G6" t="s">
        <v>3350</v>
      </c>
      <c r="H6" t="s">
        <v>109</v>
      </c>
      <c r="I6" t="s">
        <v>278</v>
      </c>
      <c r="J6" t="s">
        <v>3953</v>
      </c>
      <c r="K6" t="s">
        <v>3764</v>
      </c>
      <c r="M6" t="s">
        <v>98</v>
      </c>
      <c r="N6" t="s">
        <v>304</v>
      </c>
      <c r="O6" t="s">
        <v>313</v>
      </c>
      <c r="P6" t="s">
        <v>3068</v>
      </c>
      <c r="Q6" t="s">
        <v>4239</v>
      </c>
      <c r="R6" t="s">
        <v>4442</v>
      </c>
      <c r="S6" t="s">
        <v>4536</v>
      </c>
      <c r="U6" t="s">
        <v>126</v>
      </c>
      <c r="X6" t="s">
        <v>336</v>
      </c>
      <c r="Y6" t="s">
        <v>4921</v>
      </c>
      <c r="Z6" t="s">
        <v>4922</v>
      </c>
      <c r="AA6" t="s">
        <v>383</v>
      </c>
      <c r="AB6" t="s">
        <v>394</v>
      </c>
      <c r="AC6" t="s">
        <v>4560</v>
      </c>
      <c r="AD6" t="s">
        <v>14366</v>
      </c>
      <c r="AE6" t="s">
        <v>5581</v>
      </c>
      <c r="AF6" t="s">
        <v>14428</v>
      </c>
      <c r="AG6" t="s">
        <v>14484</v>
      </c>
      <c r="AH6" t="s">
        <v>738</v>
      </c>
      <c r="AI6" t="s">
        <v>3973</v>
      </c>
      <c r="AJ6" t="s">
        <v>845</v>
      </c>
      <c r="AL6" t="s">
        <v>334</v>
      </c>
      <c r="AM6" t="s">
        <v>15349</v>
      </c>
      <c r="AN6" t="s">
        <v>15419</v>
      </c>
      <c r="AO6" t="s">
        <v>946</v>
      </c>
      <c r="AP6" t="s">
        <v>3631</v>
      </c>
      <c r="AQ6" t="s">
        <v>15418</v>
      </c>
      <c r="AR6" t="s">
        <v>15506</v>
      </c>
      <c r="AS6" t="s">
        <v>4147</v>
      </c>
      <c r="AT6" t="s">
        <v>15363</v>
      </c>
      <c r="AU6" t="s">
        <v>15005</v>
      </c>
      <c r="AV6" t="s">
        <v>16185</v>
      </c>
      <c r="AX6" t="s">
        <v>16183</v>
      </c>
      <c r="AY6" t="s">
        <v>14954</v>
      </c>
      <c r="AZ6" t="s">
        <v>16339</v>
      </c>
      <c r="BA6" t="s">
        <v>13870</v>
      </c>
      <c r="BB6" t="s">
        <v>1175</v>
      </c>
      <c r="BD6" t="s">
        <v>1917</v>
      </c>
      <c r="BE6" t="s">
        <v>16452</v>
      </c>
      <c r="BF6" t="s">
        <v>2066</v>
      </c>
      <c r="BG6" t="s">
        <v>7511</v>
      </c>
      <c r="BH6" t="s">
        <v>321</v>
      </c>
      <c r="BJ6" t="s">
        <v>16729</v>
      </c>
      <c r="BK6" t="s">
        <v>126</v>
      </c>
      <c r="BL6" t="s">
        <v>3631</v>
      </c>
      <c r="BM6" t="s">
        <v>5916</v>
      </c>
      <c r="BN6" t="s">
        <v>13772</v>
      </c>
      <c r="BO6" t="s">
        <v>2401</v>
      </c>
      <c r="BP6" t="s">
        <v>14978</v>
      </c>
      <c r="BQ6" t="s">
        <v>16934</v>
      </c>
      <c r="BR6" t="s">
        <v>6220</v>
      </c>
      <c r="BS6" t="s">
        <v>2483</v>
      </c>
      <c r="BT6" t="s">
        <v>13726</v>
      </c>
      <c r="BU6" t="s">
        <v>4813</v>
      </c>
      <c r="BV6" t="s">
        <v>2493</v>
      </c>
      <c r="BW6" t="s">
        <v>2404</v>
      </c>
      <c r="BX6" t="s">
        <v>526</v>
      </c>
      <c r="BZ6" t="s">
        <v>112</v>
      </c>
      <c r="CA6" t="s">
        <v>335</v>
      </c>
      <c r="CB6" t="s">
        <v>2222</v>
      </c>
      <c r="CD6" t="s">
        <v>2787</v>
      </c>
    </row>
    <row r="7" spans="1:82">
      <c r="A7" t="s">
        <v>3114</v>
      </c>
      <c r="B7" t="s">
        <v>69</v>
      </c>
      <c r="C7" t="s">
        <v>14016</v>
      </c>
      <c r="D7" t="s">
        <v>81</v>
      </c>
      <c r="E7" t="s">
        <v>3313</v>
      </c>
      <c r="F7" s="2" t="s">
        <v>3329</v>
      </c>
      <c r="G7" t="s">
        <v>3351</v>
      </c>
      <c r="H7" t="s">
        <v>110</v>
      </c>
      <c r="I7" t="s">
        <v>82</v>
      </c>
      <c r="J7" t="s">
        <v>3954</v>
      </c>
      <c r="K7" t="s">
        <v>4116</v>
      </c>
      <c r="M7" t="s">
        <v>204</v>
      </c>
      <c r="N7" t="s">
        <v>305</v>
      </c>
      <c r="O7" t="s">
        <v>193</v>
      </c>
      <c r="P7" t="s">
        <v>4315</v>
      </c>
      <c r="Q7" t="s">
        <v>4240</v>
      </c>
      <c r="R7" t="s">
        <v>4443</v>
      </c>
      <c r="S7" t="s">
        <v>137</v>
      </c>
      <c r="U7" t="s">
        <v>321</v>
      </c>
      <c r="X7" t="s">
        <v>321</v>
      </c>
      <c r="Y7" t="s">
        <v>4923</v>
      </c>
      <c r="Z7" t="s">
        <v>4924</v>
      </c>
      <c r="AA7" t="s">
        <v>384</v>
      </c>
      <c r="AB7" t="s">
        <v>395</v>
      </c>
      <c r="AC7" t="s">
        <v>5371</v>
      </c>
      <c r="AD7" t="s">
        <v>14367</v>
      </c>
      <c r="AE7" t="s">
        <v>14380</v>
      </c>
      <c r="AF7" t="s">
        <v>14429</v>
      </c>
      <c r="AG7" t="s">
        <v>1142</v>
      </c>
      <c r="AH7" t="s">
        <v>739</v>
      </c>
      <c r="AI7" t="s">
        <v>3973</v>
      </c>
      <c r="AJ7" t="s">
        <v>311</v>
      </c>
      <c r="AL7" t="s">
        <v>938</v>
      </c>
      <c r="AM7" t="s">
        <v>15351</v>
      </c>
      <c r="AN7" t="s">
        <v>15419</v>
      </c>
      <c r="AO7" t="s">
        <v>3071</v>
      </c>
      <c r="AP7" t="s">
        <v>3631</v>
      </c>
      <c r="AQ7" t="s">
        <v>15418</v>
      </c>
      <c r="AR7" t="s">
        <v>15759</v>
      </c>
      <c r="AS7" t="s">
        <v>15983</v>
      </c>
      <c r="AT7" t="s">
        <v>15421</v>
      </c>
      <c r="AU7" t="s">
        <v>16289</v>
      </c>
      <c r="AV7" t="s">
        <v>16186</v>
      </c>
      <c r="AX7" t="s">
        <v>16313</v>
      </c>
      <c r="AY7" t="s">
        <v>3973</v>
      </c>
      <c r="AZ7" t="s">
        <v>14981</v>
      </c>
      <c r="BA7" t="s">
        <v>16440</v>
      </c>
      <c r="BB7" t="s">
        <v>1912</v>
      </c>
      <c r="BD7" t="s">
        <v>1918</v>
      </c>
      <c r="BE7" t="s">
        <v>15083</v>
      </c>
      <c r="BF7" t="s">
        <v>381</v>
      </c>
      <c r="BG7" t="s">
        <v>15674</v>
      </c>
      <c r="BH7" t="s">
        <v>322</v>
      </c>
      <c r="BJ7" t="s">
        <v>16730</v>
      </c>
      <c r="BK7" t="s">
        <v>1491</v>
      </c>
      <c r="BL7" t="s">
        <v>16751</v>
      </c>
      <c r="BM7" t="s">
        <v>16827</v>
      </c>
      <c r="BN7" t="s">
        <v>15156</v>
      </c>
      <c r="BO7" t="s">
        <v>2459</v>
      </c>
      <c r="BP7" t="s">
        <v>15363</v>
      </c>
      <c r="BQ7" t="s">
        <v>15435</v>
      </c>
      <c r="BR7" t="s">
        <v>14381</v>
      </c>
      <c r="BS7" t="s">
        <v>2484</v>
      </c>
      <c r="BT7" t="s">
        <v>6231</v>
      </c>
      <c r="BU7" t="s">
        <v>16962</v>
      </c>
      <c r="BV7" t="s">
        <v>2494</v>
      </c>
      <c r="BW7" t="s">
        <v>16286</v>
      </c>
      <c r="BX7" t="s">
        <v>766</v>
      </c>
      <c r="BZ7" t="s">
        <v>2576</v>
      </c>
      <c r="CA7" t="s">
        <v>340</v>
      </c>
      <c r="CB7" t="s">
        <v>2244</v>
      </c>
      <c r="CD7" t="s">
        <v>2787</v>
      </c>
    </row>
    <row r="8" spans="1:82">
      <c r="A8" t="s">
        <v>3115</v>
      </c>
      <c r="B8" t="s">
        <v>70</v>
      </c>
      <c r="C8" t="s">
        <v>14017</v>
      </c>
      <c r="D8" t="s">
        <v>82</v>
      </c>
      <c r="E8" t="s">
        <v>3314</v>
      </c>
      <c r="F8" s="2" t="s">
        <v>3330</v>
      </c>
      <c r="G8" t="s">
        <v>3352</v>
      </c>
      <c r="H8" t="s">
        <v>111</v>
      </c>
      <c r="I8" t="s">
        <v>279</v>
      </c>
      <c r="J8" t="s">
        <v>3955</v>
      </c>
      <c r="K8" t="s">
        <v>3784</v>
      </c>
      <c r="M8" t="s">
        <v>298</v>
      </c>
      <c r="N8" t="s">
        <v>306</v>
      </c>
      <c r="O8" t="s">
        <v>314</v>
      </c>
      <c r="P8" t="s">
        <v>4316</v>
      </c>
      <c r="Q8" t="s">
        <v>4241</v>
      </c>
      <c r="R8" t="s">
        <v>4444</v>
      </c>
      <c r="S8" t="s">
        <v>4537</v>
      </c>
      <c r="U8" t="s">
        <v>322</v>
      </c>
      <c r="X8" t="s">
        <v>337</v>
      </c>
      <c r="Y8" t="s">
        <v>4925</v>
      </c>
      <c r="Z8" t="s">
        <v>1218</v>
      </c>
      <c r="AA8" t="s">
        <v>385</v>
      </c>
      <c r="AB8" t="s">
        <v>396</v>
      </c>
      <c r="AC8" t="s">
        <v>2318</v>
      </c>
      <c r="AD8" t="s">
        <v>5498</v>
      </c>
      <c r="AE8" t="s">
        <v>5595</v>
      </c>
      <c r="AF8" t="s">
        <v>14430</v>
      </c>
      <c r="AG8" t="s">
        <v>14485</v>
      </c>
      <c r="AH8" t="s">
        <v>740</v>
      </c>
      <c r="AI8" t="s">
        <v>3973</v>
      </c>
      <c r="AJ8" t="s">
        <v>609</v>
      </c>
      <c r="AL8" t="s">
        <v>311</v>
      </c>
      <c r="AM8" t="s">
        <v>15351</v>
      </c>
      <c r="AN8" t="s">
        <v>14974</v>
      </c>
      <c r="AO8" t="s">
        <v>3072</v>
      </c>
      <c r="AP8" t="s">
        <v>4584</v>
      </c>
      <c r="AQ8" t="s">
        <v>15649</v>
      </c>
      <c r="AR8" t="s">
        <v>15760</v>
      </c>
      <c r="AS8" t="s">
        <v>14964</v>
      </c>
      <c r="AT8" t="s">
        <v>1142</v>
      </c>
      <c r="AU8" t="s">
        <v>15658</v>
      </c>
      <c r="AV8" t="s">
        <v>16187</v>
      </c>
      <c r="AX8" t="s">
        <v>16314</v>
      </c>
      <c r="AY8" t="s">
        <v>14955</v>
      </c>
      <c r="AZ8" t="s">
        <v>14982</v>
      </c>
      <c r="BA8" t="s">
        <v>15317</v>
      </c>
      <c r="BB8" t="s">
        <v>366</v>
      </c>
      <c r="BD8" t="s">
        <v>1919</v>
      </c>
      <c r="BE8" t="s">
        <v>16453</v>
      </c>
      <c r="BF8" t="s">
        <v>2067</v>
      </c>
      <c r="BG8" t="s">
        <v>7970</v>
      </c>
      <c r="BH8" t="s">
        <v>340</v>
      </c>
      <c r="BJ8" t="s">
        <v>4124</v>
      </c>
      <c r="BK8" t="s">
        <v>295</v>
      </c>
      <c r="BL8" t="s">
        <v>15432</v>
      </c>
      <c r="BM8" t="s">
        <v>16342</v>
      </c>
      <c r="BN8" t="s">
        <v>7052</v>
      </c>
      <c r="BO8" t="s">
        <v>2459</v>
      </c>
      <c r="BP8" t="s">
        <v>509</v>
      </c>
      <c r="BQ8" t="s">
        <v>16935</v>
      </c>
      <c r="BR8" t="s">
        <v>16956</v>
      </c>
      <c r="BS8" t="s">
        <v>2485</v>
      </c>
      <c r="BT8" t="s">
        <v>13730</v>
      </c>
      <c r="BU8" t="s">
        <v>16963</v>
      </c>
      <c r="BV8" t="s">
        <v>937</v>
      </c>
      <c r="BW8" t="s">
        <v>510</v>
      </c>
      <c r="BX8" t="s">
        <v>940</v>
      </c>
      <c r="BZ8" t="s">
        <v>2577</v>
      </c>
      <c r="CA8" t="s">
        <v>341</v>
      </c>
      <c r="CB8" t="s">
        <v>439</v>
      </c>
      <c r="CD8" t="s">
        <v>16993</v>
      </c>
    </row>
    <row r="9" spans="1:82">
      <c r="A9" t="s">
        <v>3116</v>
      </c>
      <c r="B9" t="s">
        <v>71</v>
      </c>
      <c r="C9" t="s">
        <v>14018</v>
      </c>
      <c r="D9" t="s">
        <v>83</v>
      </c>
      <c r="E9" t="s">
        <v>3315</v>
      </c>
      <c r="F9" s="2" t="s">
        <v>2935</v>
      </c>
      <c r="G9" t="s">
        <v>3353</v>
      </c>
      <c r="H9" t="s">
        <v>112</v>
      </c>
      <c r="I9" t="s">
        <v>280</v>
      </c>
      <c r="J9" t="s">
        <v>3956</v>
      </c>
      <c r="K9" t="s">
        <v>3954</v>
      </c>
      <c r="M9" t="s">
        <v>299</v>
      </c>
      <c r="N9" t="s">
        <v>307</v>
      </c>
      <c r="O9" t="s">
        <v>289</v>
      </c>
      <c r="P9" t="s">
        <v>4317</v>
      </c>
      <c r="Q9" t="s">
        <v>4242</v>
      </c>
      <c r="R9" t="s">
        <v>4445</v>
      </c>
      <c r="S9" t="s">
        <v>4538</v>
      </c>
      <c r="U9" t="s">
        <v>83</v>
      </c>
      <c r="X9" t="s">
        <v>338</v>
      </c>
      <c r="Y9" t="s">
        <v>4926</v>
      </c>
      <c r="Z9" t="s">
        <v>4927</v>
      </c>
      <c r="AA9" t="s">
        <v>358</v>
      </c>
      <c r="AB9" t="s">
        <v>397</v>
      </c>
      <c r="AC9" t="s">
        <v>3447</v>
      </c>
      <c r="AD9" t="s">
        <v>14368</v>
      </c>
      <c r="AE9" t="s">
        <v>5596</v>
      </c>
      <c r="AF9" t="s">
        <v>14431</v>
      </c>
      <c r="AG9" t="s">
        <v>14486</v>
      </c>
      <c r="AH9" t="s">
        <v>741</v>
      </c>
      <c r="AI9" t="s">
        <v>3973</v>
      </c>
      <c r="AJ9" t="s">
        <v>846</v>
      </c>
      <c r="AL9" t="s">
        <v>609</v>
      </c>
      <c r="AM9" t="s">
        <v>15350</v>
      </c>
      <c r="AN9" t="s">
        <v>14974</v>
      </c>
      <c r="AO9" t="s">
        <v>3073</v>
      </c>
      <c r="AP9" t="s">
        <v>1220</v>
      </c>
      <c r="AQ9" t="s">
        <v>15650</v>
      </c>
      <c r="AR9" t="s">
        <v>15761</v>
      </c>
      <c r="AS9" t="s">
        <v>14957</v>
      </c>
      <c r="AT9" t="s">
        <v>3631</v>
      </c>
      <c r="AU9" t="s">
        <v>16290</v>
      </c>
      <c r="AV9" t="s">
        <v>16188</v>
      </c>
      <c r="AX9" t="s">
        <v>16064</v>
      </c>
      <c r="AY9" t="s">
        <v>3973</v>
      </c>
      <c r="AZ9" t="s">
        <v>5869</v>
      </c>
      <c r="BA9" t="s">
        <v>4818</v>
      </c>
      <c r="BB9" t="s">
        <v>1301</v>
      </c>
      <c r="BD9" t="s">
        <v>1920</v>
      </c>
      <c r="BE9" t="s">
        <v>16454</v>
      </c>
      <c r="BF9" t="s">
        <v>845</v>
      </c>
      <c r="BG9" t="s">
        <v>2169</v>
      </c>
      <c r="BH9" t="s">
        <v>345</v>
      </c>
      <c r="BJ9" t="s">
        <v>16731</v>
      </c>
      <c r="BK9" t="s">
        <v>2218</v>
      </c>
      <c r="BL9" t="s">
        <v>4584</v>
      </c>
      <c r="BM9" t="s">
        <v>15005</v>
      </c>
      <c r="BN9" t="s">
        <v>7778</v>
      </c>
      <c r="BO9" t="s">
        <v>16855</v>
      </c>
      <c r="BP9" t="s">
        <v>16907</v>
      </c>
      <c r="BQ9" t="s">
        <v>15010</v>
      </c>
      <c r="BR9" t="s">
        <v>7323</v>
      </c>
      <c r="BS9" t="s">
        <v>2486</v>
      </c>
      <c r="BT9" t="s">
        <v>11015</v>
      </c>
      <c r="BU9" t="s">
        <v>15252</v>
      </c>
      <c r="BV9" t="s">
        <v>845</v>
      </c>
      <c r="BW9" t="s">
        <v>16977</v>
      </c>
      <c r="BX9" t="s">
        <v>455</v>
      </c>
      <c r="BZ9" t="s">
        <v>2578</v>
      </c>
      <c r="CA9" t="s">
        <v>80</v>
      </c>
      <c r="CB9" t="s">
        <v>242</v>
      </c>
      <c r="CD9" t="s">
        <v>2791</v>
      </c>
    </row>
    <row r="10" spans="1:82">
      <c r="A10" t="s">
        <v>3117</v>
      </c>
      <c r="B10" t="s">
        <v>72</v>
      </c>
      <c r="C10" t="s">
        <v>14019</v>
      </c>
      <c r="D10" t="s">
        <v>84</v>
      </c>
      <c r="F10" s="2" t="s">
        <v>3331</v>
      </c>
      <c r="G10" t="s">
        <v>3354</v>
      </c>
      <c r="H10" t="s">
        <v>113</v>
      </c>
      <c r="I10" t="s">
        <v>281</v>
      </c>
      <c r="J10" t="s">
        <v>3957</v>
      </c>
      <c r="K10" t="s">
        <v>3965</v>
      </c>
      <c r="M10" t="s">
        <v>300</v>
      </c>
      <c r="N10" t="s">
        <v>308</v>
      </c>
      <c r="O10" t="s">
        <v>315</v>
      </c>
      <c r="P10" t="s">
        <v>3435</v>
      </c>
      <c r="Q10" t="s">
        <v>1376</v>
      </c>
      <c r="R10" t="s">
        <v>4446</v>
      </c>
      <c r="S10" t="s">
        <v>4539</v>
      </c>
      <c r="U10" t="s">
        <v>140</v>
      </c>
      <c r="X10" t="s">
        <v>322</v>
      </c>
      <c r="Y10" t="s">
        <v>4928</v>
      </c>
      <c r="Z10" t="s">
        <v>4929</v>
      </c>
      <c r="AA10" t="s">
        <v>386</v>
      </c>
      <c r="AB10" t="s">
        <v>398</v>
      </c>
      <c r="AC10" t="s">
        <v>1145</v>
      </c>
      <c r="AD10" t="s">
        <v>14369</v>
      </c>
      <c r="AE10" t="s">
        <v>5606</v>
      </c>
      <c r="AF10" t="s">
        <v>14432</v>
      </c>
      <c r="AG10" t="s">
        <v>643</v>
      </c>
      <c r="AH10" t="s">
        <v>742</v>
      </c>
      <c r="AI10" t="s">
        <v>3973</v>
      </c>
      <c r="AJ10" t="s">
        <v>510</v>
      </c>
      <c r="AL10" t="s">
        <v>939</v>
      </c>
      <c r="AM10" t="s">
        <v>15352</v>
      </c>
      <c r="AN10" t="s">
        <v>14975</v>
      </c>
      <c r="AO10" t="s">
        <v>717</v>
      </c>
      <c r="AP10" t="s">
        <v>3644</v>
      </c>
      <c r="AQ10" t="s">
        <v>15649</v>
      </c>
      <c r="AR10" t="s">
        <v>15762</v>
      </c>
      <c r="AS10" t="s">
        <v>15984</v>
      </c>
      <c r="AT10" t="s">
        <v>14985</v>
      </c>
      <c r="AU10" t="s">
        <v>16291</v>
      </c>
      <c r="AV10" t="s">
        <v>16189</v>
      </c>
      <c r="AX10" t="s">
        <v>16068</v>
      </c>
      <c r="AY10" t="s">
        <v>4964</v>
      </c>
      <c r="AZ10" t="s">
        <v>15363</v>
      </c>
      <c r="BA10" t="s">
        <v>16441</v>
      </c>
      <c r="BB10" t="s">
        <v>243</v>
      </c>
      <c r="BD10" t="s">
        <v>1921</v>
      </c>
      <c r="BE10" t="s">
        <v>16455</v>
      </c>
      <c r="BF10" t="s">
        <v>2068</v>
      </c>
      <c r="BG10" t="s">
        <v>8251</v>
      </c>
      <c r="BH10" t="s">
        <v>347</v>
      </c>
      <c r="BJ10" t="s">
        <v>16732</v>
      </c>
      <c r="BK10" t="s">
        <v>2219</v>
      </c>
      <c r="BL10" t="s">
        <v>4124</v>
      </c>
      <c r="BM10" t="s">
        <v>10972</v>
      </c>
      <c r="BN10" t="s">
        <v>15370</v>
      </c>
      <c r="BO10" t="s">
        <v>15433</v>
      </c>
      <c r="BP10" t="s">
        <v>517</v>
      </c>
      <c r="BQ10" t="s">
        <v>5084</v>
      </c>
      <c r="BR10" t="s">
        <v>3447</v>
      </c>
      <c r="BT10" t="s">
        <v>5413</v>
      </c>
      <c r="BU10" t="s">
        <v>418</v>
      </c>
      <c r="BV10" t="s">
        <v>2495</v>
      </c>
      <c r="BW10" t="s">
        <v>16286</v>
      </c>
      <c r="BX10" t="s">
        <v>137</v>
      </c>
      <c r="BZ10" t="s">
        <v>2579</v>
      </c>
      <c r="CA10" t="s">
        <v>344</v>
      </c>
      <c r="CD10" t="s">
        <v>16993</v>
      </c>
    </row>
    <row r="11" spans="1:82">
      <c r="A11" t="s">
        <v>3118</v>
      </c>
      <c r="B11" t="s">
        <v>73</v>
      </c>
      <c r="C11" t="s">
        <v>14020</v>
      </c>
      <c r="D11" t="s">
        <v>85</v>
      </c>
      <c r="F11" s="2" t="s">
        <v>3332</v>
      </c>
      <c r="G11" t="s">
        <v>3355</v>
      </c>
      <c r="H11" t="s">
        <v>114</v>
      </c>
      <c r="I11" t="s">
        <v>90</v>
      </c>
      <c r="J11" t="s">
        <v>3958</v>
      </c>
      <c r="K11" t="s">
        <v>3987</v>
      </c>
      <c r="M11" t="s">
        <v>261</v>
      </c>
      <c r="N11" t="s">
        <v>309</v>
      </c>
      <c r="O11" t="s">
        <v>316</v>
      </c>
      <c r="P11" t="s">
        <v>4122</v>
      </c>
      <c r="Q11" t="s">
        <v>4243</v>
      </c>
      <c r="R11" t="s">
        <v>4447</v>
      </c>
      <c r="S11" t="s">
        <v>4540</v>
      </c>
      <c r="U11" t="s">
        <v>84</v>
      </c>
      <c r="X11" t="s">
        <v>339</v>
      </c>
      <c r="Y11" t="s">
        <v>4930</v>
      </c>
      <c r="Z11" t="s">
        <v>4931</v>
      </c>
      <c r="AA11" t="s">
        <v>387</v>
      </c>
      <c r="AB11" t="s">
        <v>399</v>
      </c>
      <c r="AC11" t="s">
        <v>1700</v>
      </c>
      <c r="AD11" t="s">
        <v>323</v>
      </c>
      <c r="AE11" t="s">
        <v>5609</v>
      </c>
      <c r="AF11" t="s">
        <v>14433</v>
      </c>
      <c r="AG11" t="s">
        <v>538</v>
      </c>
      <c r="AH11" t="s">
        <v>14526</v>
      </c>
      <c r="AI11" t="s">
        <v>3973</v>
      </c>
      <c r="AJ11" t="s">
        <v>847</v>
      </c>
      <c r="AL11" t="s">
        <v>621</v>
      </c>
      <c r="AM11" t="s">
        <v>3069</v>
      </c>
      <c r="AN11" t="s">
        <v>15420</v>
      </c>
      <c r="AO11" t="s">
        <v>3074</v>
      </c>
      <c r="AP11" t="s">
        <v>1623</v>
      </c>
      <c r="AQ11" t="s">
        <v>15649</v>
      </c>
      <c r="AR11" t="s">
        <v>15763</v>
      </c>
      <c r="AS11" t="s">
        <v>14960</v>
      </c>
      <c r="AT11" t="s">
        <v>16252</v>
      </c>
      <c r="AU11" t="s">
        <v>5091</v>
      </c>
      <c r="AV11" t="s">
        <v>16190</v>
      </c>
      <c r="AX11" t="s">
        <v>2243</v>
      </c>
      <c r="AY11" t="s">
        <v>15363</v>
      </c>
      <c r="AZ11" t="s">
        <v>10559</v>
      </c>
      <c r="BA11" t="s">
        <v>16442</v>
      </c>
      <c r="BB11" t="s">
        <v>1306</v>
      </c>
      <c r="BD11" t="s">
        <v>1922</v>
      </c>
      <c r="BE11" t="s">
        <v>16456</v>
      </c>
      <c r="BF11" t="s">
        <v>2069</v>
      </c>
      <c r="BG11" t="s">
        <v>16718</v>
      </c>
      <c r="BH11" t="s">
        <v>351</v>
      </c>
      <c r="BJ11" t="s">
        <v>16288</v>
      </c>
      <c r="BK11" t="s">
        <v>128</v>
      </c>
      <c r="BL11" t="s">
        <v>15434</v>
      </c>
      <c r="BM11" t="s">
        <v>15036</v>
      </c>
      <c r="BN11" t="s">
        <v>15258</v>
      </c>
      <c r="BO11" t="s">
        <v>3644</v>
      </c>
      <c r="BP11" t="s">
        <v>16287</v>
      </c>
      <c r="BQ11" t="s">
        <v>15124</v>
      </c>
      <c r="BR11" t="s">
        <v>6289</v>
      </c>
      <c r="BT11" t="s">
        <v>4290</v>
      </c>
      <c r="BU11" t="s">
        <v>16269</v>
      </c>
      <c r="BV11" t="s">
        <v>115</v>
      </c>
      <c r="BW11" t="s">
        <v>16978</v>
      </c>
      <c r="BX11" t="s">
        <v>2573</v>
      </c>
      <c r="BZ11" t="s">
        <v>2580</v>
      </c>
      <c r="CA11" t="s">
        <v>345</v>
      </c>
      <c r="CD11" t="s">
        <v>16994</v>
      </c>
    </row>
    <row r="12" spans="1:82">
      <c r="A12" t="s">
        <v>3119</v>
      </c>
      <c r="B12" t="s">
        <v>74</v>
      </c>
      <c r="C12" t="s">
        <v>14021</v>
      </c>
      <c r="D12" t="s">
        <v>86</v>
      </c>
      <c r="F12" s="2" t="s">
        <v>3333</v>
      </c>
      <c r="G12" t="s">
        <v>797</v>
      </c>
      <c r="H12" t="s">
        <v>115</v>
      </c>
      <c r="I12" t="s">
        <v>282</v>
      </c>
      <c r="J12" t="s">
        <v>1230</v>
      </c>
      <c r="K12" t="s">
        <v>946</v>
      </c>
      <c r="M12" t="s">
        <v>4188</v>
      </c>
      <c r="N12" t="s">
        <v>310</v>
      </c>
      <c r="O12" t="s">
        <v>317</v>
      </c>
      <c r="P12" t="s">
        <v>4318</v>
      </c>
      <c r="Q12" t="s">
        <v>4244</v>
      </c>
      <c r="R12" t="s">
        <v>4448</v>
      </c>
      <c r="S12" t="s">
        <v>4541</v>
      </c>
      <c r="U12" t="s">
        <v>323</v>
      </c>
      <c r="X12" t="s">
        <v>340</v>
      </c>
      <c r="Y12" t="s">
        <v>4932</v>
      </c>
      <c r="Z12" t="s">
        <v>1116</v>
      </c>
      <c r="AA12" t="s">
        <v>388</v>
      </c>
      <c r="AB12" t="s">
        <v>400</v>
      </c>
      <c r="AC12" t="s">
        <v>4136</v>
      </c>
      <c r="AD12" t="s">
        <v>414</v>
      </c>
      <c r="AE12" t="s">
        <v>5611</v>
      </c>
      <c r="AF12" t="s">
        <v>624</v>
      </c>
      <c r="AG12" t="s">
        <v>14439</v>
      </c>
      <c r="AH12" t="s">
        <v>14527</v>
      </c>
      <c r="AI12" t="s">
        <v>14953</v>
      </c>
      <c r="AJ12" t="s">
        <v>516</v>
      </c>
      <c r="AL12" t="s">
        <v>940</v>
      </c>
      <c r="AM12" t="s">
        <v>3069</v>
      </c>
      <c r="AN12" t="s">
        <v>4390</v>
      </c>
      <c r="AO12" t="s">
        <v>3075</v>
      </c>
      <c r="AP12" t="s">
        <v>15595</v>
      </c>
      <c r="AQ12" t="s">
        <v>15193</v>
      </c>
      <c r="AR12" t="s">
        <v>15764</v>
      </c>
      <c r="AS12" t="s">
        <v>4160</v>
      </c>
      <c r="AT12" t="s">
        <v>15432</v>
      </c>
      <c r="AU12" t="s">
        <v>12599</v>
      </c>
      <c r="AV12" t="s">
        <v>16191</v>
      </c>
      <c r="AX12" t="s">
        <v>16315</v>
      </c>
      <c r="AY12" t="s">
        <v>3631</v>
      </c>
      <c r="AZ12" t="s">
        <v>16340</v>
      </c>
      <c r="BA12" t="s">
        <v>16443</v>
      </c>
      <c r="BB12" t="s">
        <v>1913</v>
      </c>
      <c r="BD12" t="s">
        <v>1923</v>
      </c>
      <c r="BE12" t="s">
        <v>16457</v>
      </c>
      <c r="BF12" t="s">
        <v>2070</v>
      </c>
      <c r="BG12" t="s">
        <v>15533</v>
      </c>
      <c r="BH12" t="s">
        <v>323</v>
      </c>
      <c r="BJ12" t="s">
        <v>13717</v>
      </c>
      <c r="BK12" t="s">
        <v>140</v>
      </c>
      <c r="BL12" t="s">
        <v>15083</v>
      </c>
      <c r="BM12" t="s">
        <v>16828</v>
      </c>
      <c r="BN12" t="s">
        <v>8489</v>
      </c>
      <c r="BO12" t="s">
        <v>2371</v>
      </c>
      <c r="BP12" t="s">
        <v>16720</v>
      </c>
      <c r="BQ12" t="s">
        <v>15130</v>
      </c>
      <c r="BR12" t="s">
        <v>6630</v>
      </c>
      <c r="BT12" t="s">
        <v>16959</v>
      </c>
      <c r="BU12" t="s">
        <v>16964</v>
      </c>
      <c r="BV12" t="s">
        <v>2496</v>
      </c>
      <c r="BW12" t="s">
        <v>16907</v>
      </c>
      <c r="BX12" t="s">
        <v>536</v>
      </c>
      <c r="BZ12" t="s">
        <v>2581</v>
      </c>
      <c r="CA12" t="s">
        <v>346</v>
      </c>
      <c r="CD12" t="s">
        <v>2791</v>
      </c>
    </row>
    <row r="13" spans="1:82">
      <c r="A13" t="s">
        <v>3120</v>
      </c>
      <c r="B13" t="s">
        <v>75</v>
      </c>
      <c r="C13" t="s">
        <v>14022</v>
      </c>
      <c r="D13" t="s">
        <v>87</v>
      </c>
      <c r="F13" s="2" t="s">
        <v>3334</v>
      </c>
      <c r="G13" t="s">
        <v>3356</v>
      </c>
      <c r="H13" t="s">
        <v>116</v>
      </c>
      <c r="I13" t="s">
        <v>283</v>
      </c>
      <c r="J13" t="s">
        <v>3959</v>
      </c>
      <c r="K13" t="s">
        <v>4117</v>
      </c>
      <c r="M13" t="s">
        <v>4189</v>
      </c>
      <c r="N13" t="s">
        <v>2830</v>
      </c>
      <c r="O13" t="s">
        <v>318</v>
      </c>
      <c r="P13" t="s">
        <v>4319</v>
      </c>
      <c r="Q13" t="s">
        <v>4245</v>
      </c>
      <c r="R13" t="s">
        <v>4449</v>
      </c>
      <c r="S13" t="s">
        <v>621</v>
      </c>
      <c r="U13" t="s">
        <v>143</v>
      </c>
      <c r="X13" t="s">
        <v>341</v>
      </c>
      <c r="Y13" t="s">
        <v>4933</v>
      </c>
      <c r="Z13" t="s">
        <v>4934</v>
      </c>
      <c r="AA13" t="s">
        <v>389</v>
      </c>
      <c r="AB13" t="s">
        <v>401</v>
      </c>
      <c r="AC13" t="s">
        <v>4118</v>
      </c>
      <c r="AD13" t="s">
        <v>415</v>
      </c>
      <c r="AE13" t="s">
        <v>5613</v>
      </c>
      <c r="AF13" t="s">
        <v>14434</v>
      </c>
      <c r="AG13" t="s">
        <v>14440</v>
      </c>
      <c r="AH13" t="s">
        <v>14528</v>
      </c>
      <c r="AI13" t="s">
        <v>3973</v>
      </c>
      <c r="AJ13" t="s">
        <v>517</v>
      </c>
      <c r="AL13" t="s">
        <v>941</v>
      </c>
      <c r="AM13" t="s">
        <v>15353</v>
      </c>
      <c r="AN13" t="s">
        <v>15421</v>
      </c>
      <c r="AO13" t="s">
        <v>3076</v>
      </c>
      <c r="AP13" t="s">
        <v>15037</v>
      </c>
      <c r="AQ13" t="s">
        <v>15651</v>
      </c>
      <c r="AR13" t="s">
        <v>13466</v>
      </c>
      <c r="AS13" t="s">
        <v>14957</v>
      </c>
      <c r="AT13" t="s">
        <v>4124</v>
      </c>
      <c r="AU13" t="s">
        <v>15670</v>
      </c>
      <c r="AV13" t="s">
        <v>16192</v>
      </c>
      <c r="AX13" t="s">
        <v>15530</v>
      </c>
      <c r="AY13" t="s">
        <v>4584</v>
      </c>
      <c r="AZ13" t="s">
        <v>6135</v>
      </c>
      <c r="BA13" t="s">
        <v>1873</v>
      </c>
      <c r="BD13" t="s">
        <v>1924</v>
      </c>
      <c r="BE13" t="s">
        <v>16454</v>
      </c>
      <c r="BF13" t="s">
        <v>2071</v>
      </c>
      <c r="BG13" t="s">
        <v>15381</v>
      </c>
      <c r="BH13" t="s">
        <v>90</v>
      </c>
      <c r="BJ13" t="s">
        <v>519</v>
      </c>
      <c r="BK13" t="s">
        <v>84</v>
      </c>
      <c r="BL13" t="s">
        <v>16752</v>
      </c>
      <c r="BM13" t="s">
        <v>16503</v>
      </c>
      <c r="BN13" t="s">
        <v>16846</v>
      </c>
      <c r="BO13" t="s">
        <v>16856</v>
      </c>
      <c r="BP13" t="s">
        <v>15005</v>
      </c>
      <c r="BQ13" t="s">
        <v>15124</v>
      </c>
      <c r="BR13" t="s">
        <v>10414</v>
      </c>
      <c r="BT13" t="s">
        <v>6289</v>
      </c>
      <c r="BU13" t="s">
        <v>16965</v>
      </c>
      <c r="BV13" t="s">
        <v>2275</v>
      </c>
      <c r="BW13" t="s">
        <v>16288</v>
      </c>
      <c r="BX13" t="s">
        <v>384</v>
      </c>
      <c r="BZ13" t="s">
        <v>2582</v>
      </c>
      <c r="CA13" t="s">
        <v>347</v>
      </c>
      <c r="CD13" t="s">
        <v>2793</v>
      </c>
    </row>
    <row r="14" spans="1:82">
      <c r="A14" t="s">
        <v>3121</v>
      </c>
      <c r="B14" t="s">
        <v>76</v>
      </c>
      <c r="C14" t="s">
        <v>14023</v>
      </c>
      <c r="D14" t="s">
        <v>88</v>
      </c>
      <c r="F14" s="2" t="s">
        <v>3335</v>
      </c>
      <c r="G14" t="s">
        <v>3357</v>
      </c>
      <c r="H14" t="s">
        <v>117</v>
      </c>
      <c r="I14" t="s">
        <v>284</v>
      </c>
      <c r="J14" t="s">
        <v>3960</v>
      </c>
      <c r="K14" t="s">
        <v>4000</v>
      </c>
      <c r="M14" t="s">
        <v>4190</v>
      </c>
      <c r="N14" t="s">
        <v>2831</v>
      </c>
      <c r="O14" t="s">
        <v>319</v>
      </c>
      <c r="P14" t="s">
        <v>1081</v>
      </c>
      <c r="Q14" t="s">
        <v>4246</v>
      </c>
      <c r="R14" t="s">
        <v>4450</v>
      </c>
      <c r="S14" t="s">
        <v>4542</v>
      </c>
      <c r="U14" t="s">
        <v>145</v>
      </c>
      <c r="X14" t="s">
        <v>342</v>
      </c>
      <c r="Y14" t="s">
        <v>4935</v>
      </c>
      <c r="Z14" t="s">
        <v>4936</v>
      </c>
      <c r="AA14" t="s">
        <v>390</v>
      </c>
      <c r="AB14" t="s">
        <v>402</v>
      </c>
      <c r="AC14" t="s">
        <v>4584</v>
      </c>
      <c r="AD14" t="s">
        <v>2260</v>
      </c>
      <c r="AE14" t="s">
        <v>406</v>
      </c>
      <c r="AF14" t="s">
        <v>4109</v>
      </c>
      <c r="AG14" t="s">
        <v>14487</v>
      </c>
      <c r="AH14" t="s">
        <v>14529</v>
      </c>
      <c r="AI14" t="s">
        <v>3973</v>
      </c>
      <c r="AJ14" t="s">
        <v>519</v>
      </c>
      <c r="AL14" t="s">
        <v>942</v>
      </c>
      <c r="AM14" t="s">
        <v>15252</v>
      </c>
      <c r="AN14" t="s">
        <v>15422</v>
      </c>
      <c r="AO14" t="s">
        <v>3077</v>
      </c>
      <c r="AP14" t="s">
        <v>15596</v>
      </c>
      <c r="AQ14" t="s">
        <v>15193</v>
      </c>
      <c r="AR14" t="s">
        <v>15765</v>
      </c>
      <c r="AS14" t="s">
        <v>4058</v>
      </c>
      <c r="AT14" t="s">
        <v>1315</v>
      </c>
      <c r="AU14" t="s">
        <v>15670</v>
      </c>
      <c r="AV14" t="s">
        <v>5150</v>
      </c>
      <c r="AX14" t="s">
        <v>1252</v>
      </c>
      <c r="AY14" t="s">
        <v>15032</v>
      </c>
      <c r="AZ14" t="s">
        <v>1614</v>
      </c>
      <c r="BA14" t="s">
        <v>16444</v>
      </c>
      <c r="BD14" t="s">
        <v>1925</v>
      </c>
      <c r="BE14" t="s">
        <v>16453</v>
      </c>
      <c r="BF14" t="s">
        <v>1275</v>
      </c>
      <c r="BG14" t="s">
        <v>4124</v>
      </c>
      <c r="BH14" t="s">
        <v>414</v>
      </c>
      <c r="BJ14" t="s">
        <v>16733</v>
      </c>
      <c r="BK14" t="s">
        <v>2220</v>
      </c>
      <c r="BL14" t="s">
        <v>15010</v>
      </c>
      <c r="BM14" t="s">
        <v>5340</v>
      </c>
      <c r="BN14" t="s">
        <v>8691</v>
      </c>
      <c r="BO14" t="s">
        <v>13726</v>
      </c>
      <c r="BP14" t="s">
        <v>2547</v>
      </c>
      <c r="BQ14" t="s">
        <v>1554</v>
      </c>
      <c r="BR14" t="s">
        <v>16957</v>
      </c>
      <c r="BT14" t="s">
        <v>6630</v>
      </c>
      <c r="BU14" t="s">
        <v>15329</v>
      </c>
      <c r="BV14" t="s">
        <v>334</v>
      </c>
      <c r="BW14" t="s">
        <v>517</v>
      </c>
      <c r="BX14" t="s">
        <v>539</v>
      </c>
      <c r="BZ14" t="s">
        <v>2583</v>
      </c>
      <c r="CA14" t="s">
        <v>82</v>
      </c>
      <c r="CD14" t="s">
        <v>16995</v>
      </c>
    </row>
    <row r="15" spans="1:82">
      <c r="A15" t="s">
        <v>3122</v>
      </c>
      <c r="B15" t="s">
        <v>13833</v>
      </c>
      <c r="C15" t="s">
        <v>14024</v>
      </c>
      <c r="D15" t="s">
        <v>89</v>
      </c>
      <c r="F15" s="2" t="s">
        <v>3336</v>
      </c>
      <c r="G15" t="s">
        <v>442</v>
      </c>
      <c r="H15" t="s">
        <v>118</v>
      </c>
      <c r="I15" t="s">
        <v>98</v>
      </c>
      <c r="J15" t="s">
        <v>717</v>
      </c>
      <c r="K15" t="s">
        <v>4118</v>
      </c>
      <c r="M15" t="s">
        <v>4191</v>
      </c>
      <c r="N15" t="s">
        <v>2832</v>
      </c>
      <c r="O15" t="s">
        <v>320</v>
      </c>
      <c r="P15" t="s">
        <v>4320</v>
      </c>
      <c r="Q15" t="s">
        <v>4247</v>
      </c>
      <c r="R15" t="s">
        <v>4451</v>
      </c>
      <c r="S15" t="s">
        <v>4543</v>
      </c>
      <c r="U15" t="s">
        <v>147</v>
      </c>
      <c r="X15" t="s">
        <v>80</v>
      </c>
      <c r="Y15" t="s">
        <v>4937</v>
      </c>
      <c r="Z15" t="s">
        <v>4011</v>
      </c>
      <c r="AA15" t="s">
        <v>5332</v>
      </c>
      <c r="AC15" t="s">
        <v>4612</v>
      </c>
      <c r="AD15" t="s">
        <v>14370</v>
      </c>
      <c r="AE15" t="s">
        <v>14381</v>
      </c>
      <c r="AF15" t="s">
        <v>4599</v>
      </c>
      <c r="AG15" t="s">
        <v>647</v>
      </c>
      <c r="AH15" t="s">
        <v>14530</v>
      </c>
      <c r="AI15" t="s">
        <v>14954</v>
      </c>
      <c r="AJ15" t="s">
        <v>625</v>
      </c>
      <c r="AL15" t="s">
        <v>943</v>
      </c>
      <c r="AM15" t="s">
        <v>15258</v>
      </c>
      <c r="AN15" t="s">
        <v>15363</v>
      </c>
      <c r="AO15" t="s">
        <v>3078</v>
      </c>
      <c r="AP15" t="s">
        <v>15045</v>
      </c>
      <c r="AQ15" t="s">
        <v>15193</v>
      </c>
      <c r="AR15" t="s">
        <v>15766</v>
      </c>
      <c r="AS15" t="s">
        <v>15985</v>
      </c>
      <c r="AT15" t="s">
        <v>16253</v>
      </c>
      <c r="AU15" t="s">
        <v>543</v>
      </c>
      <c r="AV15" t="s">
        <v>158</v>
      </c>
      <c r="AX15" t="s">
        <v>16316</v>
      </c>
      <c r="AY15" t="s">
        <v>15032</v>
      </c>
      <c r="AZ15" t="s">
        <v>6353</v>
      </c>
      <c r="BA15" t="s">
        <v>16445</v>
      </c>
      <c r="BD15" t="s">
        <v>1926</v>
      </c>
      <c r="BE15" t="s">
        <v>16455</v>
      </c>
      <c r="BF15" t="s">
        <v>405</v>
      </c>
      <c r="BG15" t="s">
        <v>2172</v>
      </c>
      <c r="BH15" t="s">
        <v>417</v>
      </c>
      <c r="BJ15" t="s">
        <v>16734</v>
      </c>
      <c r="BK15" t="s">
        <v>143</v>
      </c>
      <c r="BL15" t="s">
        <v>16753</v>
      </c>
      <c r="BM15" t="s">
        <v>16503</v>
      </c>
      <c r="BN15" t="s">
        <v>7299</v>
      </c>
      <c r="BO15" t="s">
        <v>16857</v>
      </c>
      <c r="BP15" t="s">
        <v>15391</v>
      </c>
      <c r="BQ15" t="s">
        <v>2425</v>
      </c>
      <c r="BR15" t="s">
        <v>2260</v>
      </c>
      <c r="BT15" t="s">
        <v>15370</v>
      </c>
      <c r="BU15" t="s">
        <v>15330</v>
      </c>
      <c r="BV15" t="s">
        <v>2497</v>
      </c>
      <c r="BW15" t="s">
        <v>16720</v>
      </c>
      <c r="BX15" t="s">
        <v>541</v>
      </c>
      <c r="BZ15" t="s">
        <v>2584</v>
      </c>
      <c r="CA15" t="s">
        <v>350</v>
      </c>
      <c r="CD15" t="s">
        <v>16996</v>
      </c>
    </row>
    <row r="16" spans="1:82">
      <c r="A16" t="s">
        <v>3123</v>
      </c>
      <c r="B16" t="s">
        <v>65</v>
      </c>
      <c r="C16" t="s">
        <v>14025</v>
      </c>
      <c r="D16" t="s">
        <v>90</v>
      </c>
      <c r="G16" t="s">
        <v>3358</v>
      </c>
      <c r="H16" t="s">
        <v>119</v>
      </c>
      <c r="I16" t="s">
        <v>285</v>
      </c>
      <c r="J16" t="s">
        <v>3961</v>
      </c>
      <c r="K16" t="s">
        <v>4119</v>
      </c>
      <c r="M16" t="s">
        <v>1376</v>
      </c>
      <c r="N16" t="s">
        <v>2833</v>
      </c>
      <c r="O16" t="s">
        <v>4287</v>
      </c>
      <c r="P16" t="s">
        <v>4321</v>
      </c>
      <c r="Q16" t="s">
        <v>4248</v>
      </c>
      <c r="R16" t="s">
        <v>4452</v>
      </c>
      <c r="S16" t="s">
        <v>4544</v>
      </c>
      <c r="U16" t="s">
        <v>148</v>
      </c>
      <c r="X16" t="s">
        <v>343</v>
      </c>
      <c r="Y16" t="s">
        <v>4938</v>
      </c>
      <c r="Z16" t="s">
        <v>4939</v>
      </c>
      <c r="AA16" t="s">
        <v>5333</v>
      </c>
      <c r="AC16" t="s">
        <v>1682</v>
      </c>
      <c r="AD16" t="s">
        <v>14351</v>
      </c>
      <c r="AE16" t="s">
        <v>4599</v>
      </c>
      <c r="AF16" t="s">
        <v>14435</v>
      </c>
      <c r="AG16" t="s">
        <v>14488</v>
      </c>
      <c r="AH16" t="s">
        <v>14531</v>
      </c>
      <c r="AI16" t="s">
        <v>3973</v>
      </c>
      <c r="AJ16" t="s">
        <v>455</v>
      </c>
      <c r="AL16" t="s">
        <v>944</v>
      </c>
      <c r="AM16" t="s">
        <v>15252</v>
      </c>
      <c r="AN16" t="s">
        <v>15423</v>
      </c>
      <c r="AO16" t="s">
        <v>3079</v>
      </c>
      <c r="AP16" t="s">
        <v>15044</v>
      </c>
      <c r="AQ16" t="s">
        <v>15652</v>
      </c>
      <c r="AR16" t="s">
        <v>15767</v>
      </c>
      <c r="AS16" t="s">
        <v>15986</v>
      </c>
      <c r="AT16" t="s">
        <v>16254</v>
      </c>
      <c r="AU16" t="s">
        <v>543</v>
      </c>
      <c r="AV16" t="s">
        <v>16193</v>
      </c>
      <c r="AX16" t="s">
        <v>204</v>
      </c>
      <c r="AY16" t="s">
        <v>15032</v>
      </c>
      <c r="AZ16" t="s">
        <v>1145</v>
      </c>
      <c r="BA16" t="s">
        <v>16446</v>
      </c>
      <c r="BD16" t="s">
        <v>1927</v>
      </c>
      <c r="BE16" t="s">
        <v>16456</v>
      </c>
      <c r="BF16" t="s">
        <v>335</v>
      </c>
      <c r="BG16" t="s">
        <v>15574</v>
      </c>
      <c r="BH16" t="s">
        <v>419</v>
      </c>
      <c r="BJ16" t="s">
        <v>519</v>
      </c>
      <c r="BK16" t="s">
        <v>145</v>
      </c>
      <c r="BL16" t="s">
        <v>1151</v>
      </c>
      <c r="BM16" t="s">
        <v>15370</v>
      </c>
      <c r="BN16" t="s">
        <v>2330</v>
      </c>
      <c r="BO16" t="s">
        <v>15005</v>
      </c>
      <c r="BP16" t="s">
        <v>2547</v>
      </c>
      <c r="BQ16" t="s">
        <v>4943</v>
      </c>
      <c r="BR16" t="s">
        <v>15252</v>
      </c>
      <c r="BT16" t="s">
        <v>16960</v>
      </c>
      <c r="BU16" t="s">
        <v>419</v>
      </c>
      <c r="BV16" t="s">
        <v>1145</v>
      </c>
      <c r="BW16" t="s">
        <v>15005</v>
      </c>
      <c r="BX16" t="s">
        <v>543</v>
      </c>
      <c r="BZ16" t="s">
        <v>2585</v>
      </c>
      <c r="CA16" t="s">
        <v>2750</v>
      </c>
      <c r="CD16" t="s">
        <v>2793</v>
      </c>
    </row>
    <row r="17" spans="1:82">
      <c r="A17" t="s">
        <v>3124</v>
      </c>
      <c r="B17" t="s">
        <v>13834</v>
      </c>
      <c r="C17" t="s">
        <v>14026</v>
      </c>
      <c r="D17" t="s">
        <v>91</v>
      </c>
      <c r="G17" t="s">
        <v>3359</v>
      </c>
      <c r="H17" t="s">
        <v>120</v>
      </c>
      <c r="I17" t="s">
        <v>286</v>
      </c>
      <c r="J17" t="s">
        <v>3962</v>
      </c>
      <c r="K17" t="s">
        <v>665</v>
      </c>
      <c r="M17" t="s">
        <v>4192</v>
      </c>
      <c r="N17" t="s">
        <v>2834</v>
      </c>
      <c r="O17" t="s">
        <v>4288</v>
      </c>
      <c r="P17" t="s">
        <v>4322</v>
      </c>
      <c r="Q17" t="s">
        <v>4249</v>
      </c>
      <c r="R17" t="s">
        <v>4453</v>
      </c>
      <c r="S17" t="s">
        <v>4545</v>
      </c>
      <c r="U17" t="s">
        <v>89</v>
      </c>
      <c r="X17" t="s">
        <v>344</v>
      </c>
      <c r="Y17" t="s">
        <v>4940</v>
      </c>
      <c r="Z17" t="s">
        <v>4144</v>
      </c>
      <c r="AA17" t="s">
        <v>5334</v>
      </c>
      <c r="AC17" t="s">
        <v>2494</v>
      </c>
      <c r="AD17" t="s">
        <v>4830</v>
      </c>
      <c r="AE17" t="s">
        <v>14382</v>
      </c>
      <c r="AF17" t="s">
        <v>14436</v>
      </c>
      <c r="AG17" t="s">
        <v>14442</v>
      </c>
      <c r="AH17" t="s">
        <v>14532</v>
      </c>
      <c r="AI17" t="s">
        <v>3973</v>
      </c>
      <c r="AJ17" t="s">
        <v>848</v>
      </c>
      <c r="AL17" t="s">
        <v>945</v>
      </c>
      <c r="AM17" t="s">
        <v>15354</v>
      </c>
      <c r="AN17" t="s">
        <v>5162</v>
      </c>
      <c r="AO17" t="s">
        <v>3080</v>
      </c>
      <c r="AP17" t="s">
        <v>15045</v>
      </c>
      <c r="AQ17" t="s">
        <v>14103</v>
      </c>
      <c r="AR17" t="s">
        <v>15766</v>
      </c>
      <c r="AS17" t="s">
        <v>4931</v>
      </c>
      <c r="AT17" t="s">
        <v>15036</v>
      </c>
      <c r="AU17" t="s">
        <v>15676</v>
      </c>
      <c r="AV17" t="s">
        <v>16194</v>
      </c>
      <c r="AX17" t="s">
        <v>16317</v>
      </c>
      <c r="AY17" t="s">
        <v>16325</v>
      </c>
      <c r="AZ17" t="s">
        <v>16341</v>
      </c>
      <c r="BA17" t="s">
        <v>5296</v>
      </c>
      <c r="BD17" t="s">
        <v>1928</v>
      </c>
      <c r="BE17" t="s">
        <v>16458</v>
      </c>
      <c r="BF17" t="s">
        <v>2072</v>
      </c>
      <c r="BG17" t="s">
        <v>16276</v>
      </c>
      <c r="BH17" t="s">
        <v>352</v>
      </c>
      <c r="BJ17" t="s">
        <v>16501</v>
      </c>
      <c r="BK17" t="s">
        <v>1821</v>
      </c>
      <c r="BL17" t="s">
        <v>15036</v>
      </c>
      <c r="BM17" t="s">
        <v>16829</v>
      </c>
      <c r="BN17" t="s">
        <v>16847</v>
      </c>
      <c r="BO17" t="s">
        <v>6231</v>
      </c>
      <c r="BP17" t="s">
        <v>16908</v>
      </c>
      <c r="BQ17" t="s">
        <v>15063</v>
      </c>
      <c r="BR17" t="s">
        <v>418</v>
      </c>
      <c r="BT17" t="s">
        <v>15382</v>
      </c>
      <c r="BU17" t="s">
        <v>3739</v>
      </c>
      <c r="BV17" t="s">
        <v>2498</v>
      </c>
      <c r="BW17" t="s">
        <v>15442</v>
      </c>
      <c r="BX17" t="s">
        <v>1071</v>
      </c>
      <c r="BZ17" t="s">
        <v>2586</v>
      </c>
      <c r="CA17" t="s">
        <v>351</v>
      </c>
      <c r="CD17" t="s">
        <v>2795</v>
      </c>
    </row>
    <row r="18" spans="1:82">
      <c r="A18" t="s">
        <v>3125</v>
      </c>
      <c r="B18" t="s">
        <v>13835</v>
      </c>
      <c r="C18" t="s">
        <v>14027</v>
      </c>
      <c r="D18" t="s">
        <v>92</v>
      </c>
      <c r="G18" t="s">
        <v>3360</v>
      </c>
      <c r="H18" t="s">
        <v>121</v>
      </c>
      <c r="I18" t="s">
        <v>287</v>
      </c>
      <c r="J18" t="s">
        <v>3075</v>
      </c>
      <c r="K18" t="s">
        <v>3336</v>
      </c>
      <c r="M18" t="s">
        <v>4193</v>
      </c>
      <c r="N18" t="s">
        <v>2835</v>
      </c>
      <c r="O18" t="s">
        <v>4289</v>
      </c>
      <c r="P18" t="s">
        <v>4323</v>
      </c>
      <c r="Q18" t="s">
        <v>4250</v>
      </c>
      <c r="R18" t="s">
        <v>4454</v>
      </c>
      <c r="S18" t="s">
        <v>4546</v>
      </c>
      <c r="U18" t="s">
        <v>149</v>
      </c>
      <c r="X18" t="s">
        <v>345</v>
      </c>
      <c r="Y18" t="s">
        <v>4941</v>
      </c>
      <c r="Z18" t="s">
        <v>609</v>
      </c>
      <c r="AA18" t="s">
        <v>5335</v>
      </c>
      <c r="AC18" t="s">
        <v>603</v>
      </c>
      <c r="AD18" t="s">
        <v>14371</v>
      </c>
      <c r="AE18" t="s">
        <v>14366</v>
      </c>
      <c r="AF18" t="s">
        <v>4144</v>
      </c>
      <c r="AG18" t="s">
        <v>14489</v>
      </c>
      <c r="AH18" t="s">
        <v>14533</v>
      </c>
      <c r="AI18" t="s">
        <v>3973</v>
      </c>
      <c r="AJ18" t="s">
        <v>82</v>
      </c>
      <c r="AL18" t="s">
        <v>946</v>
      </c>
      <c r="AM18" t="s">
        <v>15355</v>
      </c>
      <c r="AN18" t="s">
        <v>14972</v>
      </c>
      <c r="AO18" t="s">
        <v>3081</v>
      </c>
      <c r="AP18" t="s">
        <v>15597</v>
      </c>
      <c r="AQ18" t="s">
        <v>15422</v>
      </c>
      <c r="AR18" t="s">
        <v>15767</v>
      </c>
      <c r="AS18" t="s">
        <v>14965</v>
      </c>
      <c r="AT18" t="s">
        <v>15005</v>
      </c>
      <c r="AU18" t="s">
        <v>16292</v>
      </c>
      <c r="AV18" t="s">
        <v>10335</v>
      </c>
      <c r="AX18" t="s">
        <v>16317</v>
      </c>
      <c r="AY18" t="s">
        <v>15033</v>
      </c>
      <c r="AZ18" t="s">
        <v>3644</v>
      </c>
      <c r="BA18" t="s">
        <v>4966</v>
      </c>
      <c r="BD18" t="s">
        <v>1929</v>
      </c>
      <c r="BE18" t="s">
        <v>16459</v>
      </c>
      <c r="BF18" t="s">
        <v>2073</v>
      </c>
      <c r="BG18" t="s">
        <v>16719</v>
      </c>
      <c r="BH18" t="s">
        <v>420</v>
      </c>
      <c r="BJ18" t="s">
        <v>15370</v>
      </c>
      <c r="BK18" t="s">
        <v>297</v>
      </c>
      <c r="BL18" t="s">
        <v>16754</v>
      </c>
      <c r="BM18" t="s">
        <v>15094</v>
      </c>
      <c r="BN18" t="s">
        <v>8875</v>
      </c>
      <c r="BO18" t="s">
        <v>13730</v>
      </c>
      <c r="BP18" t="s">
        <v>16289</v>
      </c>
      <c r="BQ18" t="s">
        <v>15602</v>
      </c>
      <c r="BR18" t="s">
        <v>16958</v>
      </c>
      <c r="BT18" t="s">
        <v>12304</v>
      </c>
      <c r="BU18" t="s">
        <v>15329</v>
      </c>
      <c r="BV18" t="s">
        <v>1275</v>
      </c>
      <c r="BW18" t="s">
        <v>13717</v>
      </c>
      <c r="BX18" t="s">
        <v>667</v>
      </c>
      <c r="BZ18" t="s">
        <v>2587</v>
      </c>
      <c r="CA18" t="s">
        <v>2383</v>
      </c>
      <c r="CD18" t="s">
        <v>2794</v>
      </c>
    </row>
    <row r="19" spans="1:82">
      <c r="A19" t="s">
        <v>3126</v>
      </c>
      <c r="B19" t="s">
        <v>13836</v>
      </c>
      <c r="C19" t="s">
        <v>14028</v>
      </c>
      <c r="D19" t="s">
        <v>93</v>
      </c>
      <c r="G19" t="s">
        <v>3361</v>
      </c>
      <c r="H19" t="s">
        <v>122</v>
      </c>
      <c r="I19" t="s">
        <v>288</v>
      </c>
      <c r="J19" t="s">
        <v>3331</v>
      </c>
      <c r="K19" t="s">
        <v>3974</v>
      </c>
      <c r="M19" t="s">
        <v>4194</v>
      </c>
      <c r="N19" t="s">
        <v>2836</v>
      </c>
      <c r="O19" t="s">
        <v>311</v>
      </c>
      <c r="P19" t="s">
        <v>3691</v>
      </c>
      <c r="Q19" t="s">
        <v>4251</v>
      </c>
      <c r="R19" t="s">
        <v>4455</v>
      </c>
      <c r="S19" t="s">
        <v>4547</v>
      </c>
      <c r="U19" t="s">
        <v>150</v>
      </c>
      <c r="X19" t="s">
        <v>346</v>
      </c>
      <c r="Y19" t="s">
        <v>4942</v>
      </c>
      <c r="Z19" t="s">
        <v>4943</v>
      </c>
      <c r="AA19" t="s">
        <v>5336</v>
      </c>
      <c r="AC19" t="s">
        <v>4557</v>
      </c>
      <c r="AD19" t="s">
        <v>14372</v>
      </c>
      <c r="AE19" t="s">
        <v>458</v>
      </c>
      <c r="AF19" t="s">
        <v>14437</v>
      </c>
      <c r="AG19" t="s">
        <v>648</v>
      </c>
      <c r="AH19" t="s">
        <v>14534</v>
      </c>
      <c r="AI19" t="s">
        <v>3973</v>
      </c>
      <c r="AJ19" t="s">
        <v>633</v>
      </c>
      <c r="AL19" t="s">
        <v>947</v>
      </c>
      <c r="AM19" t="s">
        <v>4931</v>
      </c>
      <c r="AN19" t="s">
        <v>15424</v>
      </c>
      <c r="AO19" t="s">
        <v>3082</v>
      </c>
      <c r="AP19" t="s">
        <v>15598</v>
      </c>
      <c r="AQ19" t="s">
        <v>15363</v>
      </c>
      <c r="AR19" t="s">
        <v>15768</v>
      </c>
      <c r="AS19" t="s">
        <v>14963</v>
      </c>
      <c r="AT19" t="s">
        <v>16255</v>
      </c>
      <c r="AU19" t="s">
        <v>545</v>
      </c>
      <c r="AV19" t="s">
        <v>16195</v>
      </c>
      <c r="AX19" t="s">
        <v>16318</v>
      </c>
      <c r="AY19" t="s">
        <v>15037</v>
      </c>
      <c r="AZ19" t="s">
        <v>1619</v>
      </c>
      <c r="BA19" t="s">
        <v>16447</v>
      </c>
      <c r="BD19" t="s">
        <v>1930</v>
      </c>
      <c r="BE19" t="s">
        <v>16460</v>
      </c>
      <c r="BF19" t="s">
        <v>2074</v>
      </c>
      <c r="BG19" t="s">
        <v>16438</v>
      </c>
      <c r="BH19" t="s">
        <v>353</v>
      </c>
      <c r="BJ19" t="s">
        <v>16735</v>
      </c>
      <c r="BK19" t="s">
        <v>2221</v>
      </c>
      <c r="BL19" t="s">
        <v>16755</v>
      </c>
      <c r="BM19" t="s">
        <v>16348</v>
      </c>
      <c r="BN19" t="s">
        <v>15329</v>
      </c>
      <c r="BO19" t="s">
        <v>15403</v>
      </c>
      <c r="BP19" t="s">
        <v>519</v>
      </c>
      <c r="BQ19" t="s">
        <v>15124</v>
      </c>
      <c r="BR19" t="s">
        <v>2468</v>
      </c>
      <c r="BT19" t="s">
        <v>16083</v>
      </c>
      <c r="BU19" t="s">
        <v>15330</v>
      </c>
      <c r="BV19" t="s">
        <v>513</v>
      </c>
      <c r="BW19" t="s">
        <v>6758</v>
      </c>
      <c r="BX19" t="s">
        <v>569</v>
      </c>
      <c r="BZ19" t="s">
        <v>2588</v>
      </c>
      <c r="CA19" t="s">
        <v>90</v>
      </c>
      <c r="CD19" t="s">
        <v>16997</v>
      </c>
    </row>
    <row r="20" spans="1:82">
      <c r="A20" t="s">
        <v>3127</v>
      </c>
      <c r="B20" t="s">
        <v>13837</v>
      </c>
      <c r="C20" t="s">
        <v>14029</v>
      </c>
      <c r="D20" t="s">
        <v>94</v>
      </c>
      <c r="G20" t="s">
        <v>3362</v>
      </c>
      <c r="H20" t="s">
        <v>123</v>
      </c>
      <c r="I20" t="s">
        <v>289</v>
      </c>
      <c r="J20" t="s">
        <v>3963</v>
      </c>
      <c r="K20" t="s">
        <v>4120</v>
      </c>
      <c r="M20" t="s">
        <v>1375</v>
      </c>
      <c r="N20" t="s">
        <v>2837</v>
      </c>
      <c r="O20" t="s">
        <v>4290</v>
      </c>
      <c r="P20" t="s">
        <v>535</v>
      </c>
      <c r="Q20" t="s">
        <v>4252</v>
      </c>
      <c r="R20" t="s">
        <v>4456</v>
      </c>
      <c r="S20" t="s">
        <v>4548</v>
      </c>
      <c r="U20" t="s">
        <v>156</v>
      </c>
      <c r="X20" t="s">
        <v>347</v>
      </c>
      <c r="Y20" t="s">
        <v>4944</v>
      </c>
      <c r="Z20" t="s">
        <v>4945</v>
      </c>
      <c r="AA20" t="s">
        <v>5337</v>
      </c>
      <c r="AC20" t="s">
        <v>3984</v>
      </c>
      <c r="AD20" t="s">
        <v>428</v>
      </c>
      <c r="AE20" t="s">
        <v>5641</v>
      </c>
      <c r="AF20" t="s">
        <v>3069</v>
      </c>
      <c r="AG20" t="s">
        <v>14490</v>
      </c>
      <c r="AH20" t="s">
        <v>14535</v>
      </c>
      <c r="AI20" t="s">
        <v>3973</v>
      </c>
      <c r="AJ20" t="s">
        <v>849</v>
      </c>
      <c r="AL20" t="s">
        <v>173</v>
      </c>
      <c r="AM20" t="s">
        <v>14998</v>
      </c>
      <c r="AN20" t="s">
        <v>5180</v>
      </c>
      <c r="AO20" t="s">
        <v>3083</v>
      </c>
      <c r="AP20" t="s">
        <v>1548</v>
      </c>
      <c r="AQ20" t="s">
        <v>15653</v>
      </c>
      <c r="AR20" t="s">
        <v>15769</v>
      </c>
      <c r="AS20" t="s">
        <v>15987</v>
      </c>
      <c r="AT20" t="s">
        <v>15094</v>
      </c>
      <c r="AU20" t="s">
        <v>16292</v>
      </c>
      <c r="AV20" t="s">
        <v>16196</v>
      </c>
      <c r="AX20" t="s">
        <v>2245</v>
      </c>
      <c r="AY20" t="s">
        <v>15596</v>
      </c>
      <c r="AZ20" t="s">
        <v>4143</v>
      </c>
      <c r="BA20" t="s">
        <v>16448</v>
      </c>
      <c r="BD20" t="s">
        <v>1931</v>
      </c>
      <c r="BE20" t="s">
        <v>15649</v>
      </c>
      <c r="BF20" t="s">
        <v>2075</v>
      </c>
      <c r="BG20" t="s">
        <v>2142</v>
      </c>
      <c r="BH20" t="s">
        <v>164</v>
      </c>
      <c r="BJ20" t="s">
        <v>6994</v>
      </c>
      <c r="BK20" t="s">
        <v>171</v>
      </c>
      <c r="BL20" t="s">
        <v>16756</v>
      </c>
      <c r="BM20" t="s">
        <v>16546</v>
      </c>
      <c r="BN20" t="s">
        <v>15330</v>
      </c>
      <c r="BO20" t="s">
        <v>16312</v>
      </c>
      <c r="BP20" t="s">
        <v>15658</v>
      </c>
      <c r="BQ20" t="s">
        <v>15602</v>
      </c>
      <c r="BR20" t="s">
        <v>15385</v>
      </c>
      <c r="BT20" t="s">
        <v>5551</v>
      </c>
      <c r="BU20" t="s">
        <v>15147</v>
      </c>
      <c r="BV20" t="s">
        <v>514</v>
      </c>
      <c r="BW20" t="s">
        <v>16490</v>
      </c>
      <c r="BX20" t="s">
        <v>2574</v>
      </c>
      <c r="BZ20" t="s">
        <v>2589</v>
      </c>
      <c r="CA20" t="s">
        <v>2384</v>
      </c>
      <c r="CD20" t="s">
        <v>16997</v>
      </c>
    </row>
    <row r="21" spans="1:82">
      <c r="A21" t="s">
        <v>3128</v>
      </c>
      <c r="B21" t="s">
        <v>13838</v>
      </c>
      <c r="C21" t="s">
        <v>14030</v>
      </c>
      <c r="D21" t="s">
        <v>95</v>
      </c>
      <c r="G21" t="s">
        <v>3363</v>
      </c>
      <c r="H21" t="s">
        <v>124</v>
      </c>
      <c r="I21" t="s">
        <v>290</v>
      </c>
      <c r="J21" t="s">
        <v>3964</v>
      </c>
      <c r="K21" t="s">
        <v>4121</v>
      </c>
      <c r="M21" t="s">
        <v>4195</v>
      </c>
      <c r="N21" t="s">
        <v>2838</v>
      </c>
      <c r="O21" t="s">
        <v>4291</v>
      </c>
      <c r="P21" t="s">
        <v>639</v>
      </c>
      <c r="Q21" t="s">
        <v>4253</v>
      </c>
      <c r="R21" t="s">
        <v>4457</v>
      </c>
      <c r="S21" t="s">
        <v>4549</v>
      </c>
      <c r="U21" t="s">
        <v>324</v>
      </c>
      <c r="X21" t="s">
        <v>82</v>
      </c>
      <c r="Y21" t="s">
        <v>4946</v>
      </c>
      <c r="Z21" t="s">
        <v>4947</v>
      </c>
      <c r="AA21" t="s">
        <v>3644</v>
      </c>
      <c r="AC21" t="s">
        <v>4140</v>
      </c>
      <c r="AD21" t="s">
        <v>14373</v>
      </c>
      <c r="AE21" t="s">
        <v>5642</v>
      </c>
      <c r="AF21" t="s">
        <v>14438</v>
      </c>
      <c r="AG21" t="s">
        <v>651</v>
      </c>
      <c r="AH21" t="s">
        <v>14536</v>
      </c>
      <c r="AI21" t="s">
        <v>3973</v>
      </c>
      <c r="AJ21" t="s">
        <v>534</v>
      </c>
      <c r="AL21" t="s">
        <v>893</v>
      </c>
      <c r="AM21" t="s">
        <v>14996</v>
      </c>
      <c r="AN21" t="s">
        <v>4380</v>
      </c>
      <c r="AO21" t="s">
        <v>3084</v>
      </c>
      <c r="AP21" t="s">
        <v>15051</v>
      </c>
      <c r="AQ21" t="s">
        <v>15363</v>
      </c>
      <c r="AR21" t="s">
        <v>15770</v>
      </c>
      <c r="AS21" t="s">
        <v>4147</v>
      </c>
      <c r="AT21" t="s">
        <v>16256</v>
      </c>
      <c r="AU21" t="s">
        <v>16293</v>
      </c>
      <c r="AV21" t="s">
        <v>16197</v>
      </c>
      <c r="AX21" t="s">
        <v>2727</v>
      </c>
      <c r="AY21" t="s">
        <v>6134</v>
      </c>
      <c r="AZ21" t="s">
        <v>1619</v>
      </c>
      <c r="BA21" t="s">
        <v>8578</v>
      </c>
      <c r="BD21" t="s">
        <v>1932</v>
      </c>
      <c r="BE21" t="s">
        <v>14975</v>
      </c>
      <c r="BF21" t="s">
        <v>2076</v>
      </c>
      <c r="BG21" t="s">
        <v>2143</v>
      </c>
      <c r="BH21" t="s">
        <v>356</v>
      </c>
      <c r="BJ21" t="s">
        <v>15670</v>
      </c>
      <c r="BK21" t="s">
        <v>177</v>
      </c>
      <c r="BL21" t="s">
        <v>16757</v>
      </c>
      <c r="BM21" t="s">
        <v>130</v>
      </c>
      <c r="BN21" t="s">
        <v>2327</v>
      </c>
      <c r="BO21" t="s">
        <v>2371</v>
      </c>
      <c r="BP21" t="s">
        <v>15710</v>
      </c>
      <c r="BQ21" t="s">
        <v>15124</v>
      </c>
      <c r="BR21" t="s">
        <v>5371</v>
      </c>
      <c r="BT21" t="s">
        <v>4843</v>
      </c>
      <c r="BU21" t="s">
        <v>15978</v>
      </c>
      <c r="BV21" t="s">
        <v>2499</v>
      </c>
      <c r="BW21" t="s">
        <v>2557</v>
      </c>
      <c r="BX21" t="s">
        <v>1197</v>
      </c>
      <c r="BZ21" t="s">
        <v>2590</v>
      </c>
      <c r="CA21" t="s">
        <v>353</v>
      </c>
      <c r="CD21" t="s">
        <v>2795</v>
      </c>
    </row>
    <row r="22" spans="1:82">
      <c r="A22" t="s">
        <v>3129</v>
      </c>
      <c r="B22" t="s">
        <v>13839</v>
      </c>
      <c r="C22" t="s">
        <v>14031</v>
      </c>
      <c r="D22" t="s">
        <v>96</v>
      </c>
      <c r="G22" t="s">
        <v>3364</v>
      </c>
      <c r="H22" t="s">
        <v>125</v>
      </c>
      <c r="I22" t="s">
        <v>291</v>
      </c>
      <c r="J22" t="s">
        <v>3965</v>
      </c>
      <c r="K22" t="s">
        <v>4122</v>
      </c>
      <c r="M22" t="s">
        <v>4196</v>
      </c>
      <c r="N22" t="s">
        <v>2839</v>
      </c>
      <c r="O22" t="s">
        <v>2322</v>
      </c>
      <c r="P22" t="s">
        <v>4324</v>
      </c>
      <c r="Q22" t="s">
        <v>4254</v>
      </c>
      <c r="R22" t="s">
        <v>4458</v>
      </c>
      <c r="S22" t="s">
        <v>4550</v>
      </c>
      <c r="U22" t="s">
        <v>163</v>
      </c>
      <c r="X22" t="s">
        <v>348</v>
      </c>
      <c r="Y22" t="s">
        <v>4948</v>
      </c>
      <c r="Z22" t="s">
        <v>4949</v>
      </c>
      <c r="AA22" t="s">
        <v>5338</v>
      </c>
      <c r="AC22" t="s">
        <v>4625</v>
      </c>
      <c r="AD22" t="s">
        <v>325</v>
      </c>
      <c r="AE22" t="s">
        <v>14383</v>
      </c>
      <c r="AF22" t="s">
        <v>14439</v>
      </c>
      <c r="AG22" t="s">
        <v>14491</v>
      </c>
      <c r="AH22" t="s">
        <v>14537</v>
      </c>
      <c r="AI22" t="s">
        <v>3973</v>
      </c>
      <c r="AJ22" t="s">
        <v>850</v>
      </c>
      <c r="AL22" t="s">
        <v>948</v>
      </c>
      <c r="AM22" t="s">
        <v>15356</v>
      </c>
      <c r="AN22" t="s">
        <v>15425</v>
      </c>
      <c r="AO22" t="s">
        <v>3085</v>
      </c>
      <c r="AP22" t="s">
        <v>5084</v>
      </c>
      <c r="AQ22" t="s">
        <v>15649</v>
      </c>
      <c r="AR22" t="s">
        <v>15771</v>
      </c>
      <c r="AS22" t="s">
        <v>15988</v>
      </c>
      <c r="AT22" t="s">
        <v>16256</v>
      </c>
      <c r="AU22" t="s">
        <v>16294</v>
      </c>
      <c r="AV22" t="s">
        <v>16195</v>
      </c>
      <c r="AX22" t="s">
        <v>16319</v>
      </c>
      <c r="AY22" t="s">
        <v>6134</v>
      </c>
      <c r="AZ22" t="s">
        <v>15435</v>
      </c>
      <c r="BA22" t="s">
        <v>5415</v>
      </c>
      <c r="BD22" t="s">
        <v>1933</v>
      </c>
      <c r="BE22" t="s">
        <v>14427</v>
      </c>
      <c r="BF22" t="s">
        <v>2077</v>
      </c>
      <c r="BG22" t="s">
        <v>2144</v>
      </c>
      <c r="BH22" t="s">
        <v>357</v>
      </c>
      <c r="BJ22" t="s">
        <v>1203</v>
      </c>
      <c r="BK22" t="s">
        <v>180</v>
      </c>
      <c r="BL22" t="s">
        <v>16758</v>
      </c>
      <c r="BM22" t="s">
        <v>15156</v>
      </c>
      <c r="BN22" t="s">
        <v>15526</v>
      </c>
      <c r="BO22" t="s">
        <v>2371</v>
      </c>
      <c r="BP22" t="s">
        <v>16909</v>
      </c>
      <c r="BQ22" t="s">
        <v>15602</v>
      </c>
      <c r="BR22" t="s">
        <v>205</v>
      </c>
      <c r="BT22" t="s">
        <v>16961</v>
      </c>
      <c r="BU22" t="s">
        <v>16874</v>
      </c>
      <c r="BV22" t="s">
        <v>518</v>
      </c>
      <c r="BW22" t="s">
        <v>3435</v>
      </c>
      <c r="BX22" t="s">
        <v>1200</v>
      </c>
      <c r="BZ22" t="s">
        <v>2591</v>
      </c>
      <c r="CA22" t="s">
        <v>164</v>
      </c>
      <c r="CD22" t="s">
        <v>2795</v>
      </c>
    </row>
    <row r="23" spans="1:82">
      <c r="A23" t="s">
        <v>3130</v>
      </c>
      <c r="B23" t="s">
        <v>13840</v>
      </c>
      <c r="C23" t="s">
        <v>14032</v>
      </c>
      <c r="D23" t="s">
        <v>97</v>
      </c>
      <c r="G23" t="s">
        <v>3365</v>
      </c>
      <c r="H23" t="s">
        <v>126</v>
      </c>
      <c r="I23" t="s">
        <v>292</v>
      </c>
      <c r="J23" t="s">
        <v>3966</v>
      </c>
      <c r="K23" t="s">
        <v>4019</v>
      </c>
      <c r="M23" t="s">
        <v>4197</v>
      </c>
      <c r="N23" t="s">
        <v>2840</v>
      </c>
      <c r="O23" t="s">
        <v>4292</v>
      </c>
      <c r="P23" t="s">
        <v>4325</v>
      </c>
      <c r="Q23" t="s">
        <v>4255</v>
      </c>
      <c r="R23" t="s">
        <v>4459</v>
      </c>
      <c r="S23" t="s">
        <v>4551</v>
      </c>
      <c r="U23" t="s">
        <v>171</v>
      </c>
      <c r="X23" t="s">
        <v>349</v>
      </c>
      <c r="Y23" t="s">
        <v>4950</v>
      </c>
      <c r="Z23" t="s">
        <v>1018</v>
      </c>
      <c r="AA23" t="s">
        <v>5339</v>
      </c>
      <c r="AC23" t="s">
        <v>4640</v>
      </c>
      <c r="AD23" t="s">
        <v>3793</v>
      </c>
      <c r="AE23" t="s">
        <v>14368</v>
      </c>
      <c r="AF23" t="s">
        <v>14440</v>
      </c>
      <c r="AG23" t="s">
        <v>4128</v>
      </c>
      <c r="AH23" t="s">
        <v>14538</v>
      </c>
      <c r="AI23" t="s">
        <v>3973</v>
      </c>
      <c r="AJ23" t="s">
        <v>851</v>
      </c>
      <c r="AL23" t="s">
        <v>949</v>
      </c>
      <c r="AM23" t="s">
        <v>15357</v>
      </c>
      <c r="AN23" t="s">
        <v>5235</v>
      </c>
      <c r="AO23" t="s">
        <v>3086</v>
      </c>
      <c r="AP23" t="s">
        <v>15124</v>
      </c>
      <c r="AQ23" t="s">
        <v>15649</v>
      </c>
      <c r="AR23" t="s">
        <v>2238</v>
      </c>
      <c r="AS23" t="s">
        <v>4147</v>
      </c>
      <c r="AT23" t="s">
        <v>1234</v>
      </c>
      <c r="AU23" t="s">
        <v>16295</v>
      </c>
      <c r="AV23" t="s">
        <v>16198</v>
      </c>
      <c r="AX23" t="s">
        <v>16319</v>
      </c>
      <c r="AY23" t="s">
        <v>6134</v>
      </c>
      <c r="AZ23" t="s">
        <v>15436</v>
      </c>
      <c r="BA23" t="s">
        <v>16076</v>
      </c>
      <c r="BD23" t="s">
        <v>1934</v>
      </c>
      <c r="BE23" t="s">
        <v>15761</v>
      </c>
      <c r="BF23" t="s">
        <v>2078</v>
      </c>
      <c r="BG23" t="s">
        <v>2145</v>
      </c>
      <c r="BH23" t="s">
        <v>358</v>
      </c>
      <c r="BJ23" t="s">
        <v>539</v>
      </c>
      <c r="BK23" t="s">
        <v>2222</v>
      </c>
      <c r="BL23" t="s">
        <v>15045</v>
      </c>
      <c r="BM23" t="s">
        <v>15184</v>
      </c>
      <c r="BN23" t="s">
        <v>4739</v>
      </c>
      <c r="BO23" t="s">
        <v>16858</v>
      </c>
      <c r="BP23" t="s">
        <v>16910</v>
      </c>
      <c r="BQ23" t="s">
        <v>15124</v>
      </c>
      <c r="BR23" t="s">
        <v>9455</v>
      </c>
      <c r="BT23" t="s">
        <v>5553</v>
      </c>
      <c r="BU23" t="s">
        <v>4116</v>
      </c>
      <c r="BV23" t="s">
        <v>2277</v>
      </c>
      <c r="BW23" t="s">
        <v>5924</v>
      </c>
      <c r="BX23" t="s">
        <v>357</v>
      </c>
      <c r="BZ23" t="s">
        <v>2592</v>
      </c>
      <c r="CA23" t="s">
        <v>2103</v>
      </c>
      <c r="CD23" t="s">
        <v>16998</v>
      </c>
    </row>
    <row r="24" spans="1:82">
      <c r="A24" t="s">
        <v>3131</v>
      </c>
      <c r="B24" t="s">
        <v>13841</v>
      </c>
      <c r="C24" t="s">
        <v>14033</v>
      </c>
      <c r="D24" t="s">
        <v>98</v>
      </c>
      <c r="G24" t="s">
        <v>3366</v>
      </c>
      <c r="H24" t="s">
        <v>127</v>
      </c>
      <c r="I24" t="s">
        <v>103</v>
      </c>
      <c r="J24" t="s">
        <v>3967</v>
      </c>
      <c r="K24" t="s">
        <v>3966</v>
      </c>
      <c r="M24" t="s">
        <v>4198</v>
      </c>
      <c r="N24" t="s">
        <v>2841</v>
      </c>
      <c r="O24" t="s">
        <v>4293</v>
      </c>
      <c r="P24" t="s">
        <v>4326</v>
      </c>
      <c r="Q24" t="s">
        <v>4256</v>
      </c>
      <c r="R24" t="s">
        <v>4460</v>
      </c>
      <c r="S24" t="s">
        <v>4552</v>
      </c>
      <c r="U24" t="s">
        <v>174</v>
      </c>
      <c r="X24" t="s">
        <v>350</v>
      </c>
      <c r="Y24" t="s">
        <v>4951</v>
      </c>
      <c r="Z24" t="s">
        <v>4952</v>
      </c>
      <c r="AA24" t="s">
        <v>5340</v>
      </c>
      <c r="AC24" t="s">
        <v>5372</v>
      </c>
      <c r="AD24" t="s">
        <v>5510</v>
      </c>
      <c r="AE24" t="s">
        <v>14384</v>
      </c>
      <c r="AF24" t="s">
        <v>14441</v>
      </c>
      <c r="AG24" t="s">
        <v>652</v>
      </c>
      <c r="AH24" t="s">
        <v>14539</v>
      </c>
      <c r="AI24" t="s">
        <v>14955</v>
      </c>
      <c r="AJ24" t="s">
        <v>536</v>
      </c>
      <c r="AL24" t="s">
        <v>950</v>
      </c>
      <c r="AM24" t="s">
        <v>4124</v>
      </c>
      <c r="AN24" t="s">
        <v>15426</v>
      </c>
      <c r="AO24" t="s">
        <v>638</v>
      </c>
      <c r="AP24" t="s">
        <v>15130</v>
      </c>
      <c r="AQ24" t="s">
        <v>15654</v>
      </c>
      <c r="AR24" t="s">
        <v>15772</v>
      </c>
      <c r="AS24" t="s">
        <v>14968</v>
      </c>
      <c r="AT24" t="s">
        <v>16257</v>
      </c>
      <c r="AU24" t="s">
        <v>16296</v>
      </c>
      <c r="AV24" t="s">
        <v>16195</v>
      </c>
      <c r="AX24" t="s">
        <v>16320</v>
      </c>
      <c r="AY24" t="s">
        <v>6134</v>
      </c>
      <c r="AZ24" t="s">
        <v>16342</v>
      </c>
      <c r="BA24" t="s">
        <v>16449</v>
      </c>
      <c r="BD24" t="s">
        <v>1935</v>
      </c>
      <c r="BE24" t="s">
        <v>15760</v>
      </c>
      <c r="BF24" t="s">
        <v>2079</v>
      </c>
      <c r="BG24" t="s">
        <v>2146</v>
      </c>
      <c r="BH24" t="s">
        <v>96</v>
      </c>
      <c r="BJ24" t="s">
        <v>14465</v>
      </c>
      <c r="BK24" t="s">
        <v>283</v>
      </c>
      <c r="BL24" t="s">
        <v>15094</v>
      </c>
      <c r="BM24" t="s">
        <v>11284</v>
      </c>
      <c r="BN24" t="s">
        <v>9175</v>
      </c>
      <c r="BO24" t="s">
        <v>16858</v>
      </c>
      <c r="BP24" t="s">
        <v>1234</v>
      </c>
      <c r="BQ24" t="s">
        <v>15602</v>
      </c>
      <c r="BR24" t="s">
        <v>5526</v>
      </c>
      <c r="BT24" t="s">
        <v>4729</v>
      </c>
      <c r="BU24" t="s">
        <v>15883</v>
      </c>
      <c r="BV24" t="s">
        <v>1152</v>
      </c>
      <c r="BW24" t="s">
        <v>3966</v>
      </c>
      <c r="BX24" t="s">
        <v>283</v>
      </c>
      <c r="BZ24" t="s">
        <v>2593</v>
      </c>
      <c r="CA24" t="s">
        <v>427</v>
      </c>
      <c r="CD24" t="s">
        <v>15077</v>
      </c>
    </row>
    <row r="25" spans="1:82">
      <c r="A25" t="s">
        <v>3132</v>
      </c>
      <c r="B25" t="s">
        <v>13842</v>
      </c>
      <c r="C25" t="s">
        <v>14034</v>
      </c>
      <c r="D25" t="s">
        <v>99</v>
      </c>
      <c r="G25" t="s">
        <v>3367</v>
      </c>
      <c r="H25" t="s">
        <v>128</v>
      </c>
      <c r="I25" t="s">
        <v>293</v>
      </c>
      <c r="J25" t="s">
        <v>1091</v>
      </c>
      <c r="K25" t="s">
        <v>4123</v>
      </c>
      <c r="M25" t="s">
        <v>4199</v>
      </c>
      <c r="N25" t="s">
        <v>2842</v>
      </c>
      <c r="O25" t="s">
        <v>3488</v>
      </c>
      <c r="P25" t="s">
        <v>1176</v>
      </c>
      <c r="Q25" t="s">
        <v>4257</v>
      </c>
      <c r="R25" t="s">
        <v>4461</v>
      </c>
      <c r="S25" t="s">
        <v>4553</v>
      </c>
      <c r="U25" t="s">
        <v>177</v>
      </c>
      <c r="X25" t="s">
        <v>351</v>
      </c>
      <c r="Y25" t="s">
        <v>4953</v>
      </c>
      <c r="Z25" t="s">
        <v>4954</v>
      </c>
      <c r="AA25" t="s">
        <v>5341</v>
      </c>
      <c r="AC25" t="s">
        <v>376</v>
      </c>
      <c r="AD25" t="s">
        <v>14374</v>
      </c>
      <c r="AE25" t="s">
        <v>14385</v>
      </c>
      <c r="AF25" t="s">
        <v>14442</v>
      </c>
      <c r="AG25" t="s">
        <v>653</v>
      </c>
      <c r="AH25" t="s">
        <v>14540</v>
      </c>
      <c r="AI25" t="s">
        <v>3973</v>
      </c>
      <c r="AJ25" t="s">
        <v>852</v>
      </c>
      <c r="AL25" t="s">
        <v>283</v>
      </c>
      <c r="AM25" t="s">
        <v>1176</v>
      </c>
      <c r="AN25" t="s">
        <v>15266</v>
      </c>
      <c r="AO25" t="s">
        <v>3087</v>
      </c>
      <c r="AP25" t="s">
        <v>15124</v>
      </c>
      <c r="AQ25" t="s">
        <v>3644</v>
      </c>
      <c r="AR25" t="s">
        <v>15773</v>
      </c>
      <c r="AS25" t="s">
        <v>14969</v>
      </c>
      <c r="AT25" t="s">
        <v>1163</v>
      </c>
      <c r="AU25" t="s">
        <v>15365</v>
      </c>
      <c r="AV25" t="s">
        <v>16199</v>
      </c>
      <c r="AX25" t="s">
        <v>16320</v>
      </c>
      <c r="AY25" t="s">
        <v>6134</v>
      </c>
      <c r="AZ25" t="s">
        <v>15004</v>
      </c>
      <c r="BA25" t="s">
        <v>1726</v>
      </c>
      <c r="BD25" t="s">
        <v>1936</v>
      </c>
      <c r="BE25" t="s">
        <v>15761</v>
      </c>
      <c r="BF25" t="s">
        <v>2080</v>
      </c>
      <c r="BG25" t="s">
        <v>2147</v>
      </c>
      <c r="BH25" t="s">
        <v>313</v>
      </c>
      <c r="BJ25" t="s">
        <v>16736</v>
      </c>
      <c r="BK25" t="s">
        <v>312</v>
      </c>
      <c r="BL25" t="s">
        <v>16759</v>
      </c>
      <c r="BM25" t="s">
        <v>16830</v>
      </c>
      <c r="BN25" t="s">
        <v>1123</v>
      </c>
      <c r="BO25" t="s">
        <v>16859</v>
      </c>
      <c r="BP25" t="s">
        <v>16357</v>
      </c>
      <c r="BQ25" t="s">
        <v>15124</v>
      </c>
      <c r="BR25" t="s">
        <v>3965</v>
      </c>
      <c r="BT25" t="s">
        <v>6836</v>
      </c>
      <c r="BU25" t="s">
        <v>1674</v>
      </c>
      <c r="BV25" t="s">
        <v>1624</v>
      </c>
      <c r="BW25" t="s">
        <v>6994</v>
      </c>
      <c r="BX25" t="s">
        <v>583</v>
      </c>
      <c r="BZ25" t="s">
        <v>2594</v>
      </c>
      <c r="CA25" t="s">
        <v>2386</v>
      </c>
      <c r="CD25" t="s">
        <v>15089</v>
      </c>
    </row>
    <row r="26" spans="1:82">
      <c r="A26" t="s">
        <v>2241</v>
      </c>
      <c r="B26" t="s">
        <v>13843</v>
      </c>
      <c r="C26" t="s">
        <v>14035</v>
      </c>
      <c r="D26" t="s">
        <v>100</v>
      </c>
      <c r="G26" t="s">
        <v>3368</v>
      </c>
      <c r="H26" t="s">
        <v>129</v>
      </c>
      <c r="I26" t="s">
        <v>294</v>
      </c>
      <c r="J26" t="s">
        <v>3968</v>
      </c>
      <c r="K26" t="s">
        <v>3331</v>
      </c>
      <c r="M26" t="s">
        <v>4200</v>
      </c>
      <c r="N26" t="s">
        <v>2843</v>
      </c>
      <c r="O26" t="s">
        <v>4294</v>
      </c>
      <c r="P26" t="s">
        <v>4327</v>
      </c>
      <c r="Q26" t="s">
        <v>4258</v>
      </c>
      <c r="R26" t="s">
        <v>4462</v>
      </c>
      <c r="S26" t="s">
        <v>3993</v>
      </c>
      <c r="U26" t="s">
        <v>180</v>
      </c>
      <c r="X26" t="s">
        <v>90</v>
      </c>
      <c r="Y26" t="s">
        <v>4955</v>
      </c>
      <c r="Z26" t="s">
        <v>4956</v>
      </c>
      <c r="AA26" t="s">
        <v>1627</v>
      </c>
      <c r="AC26" t="s">
        <v>5373</v>
      </c>
      <c r="AD26" t="s">
        <v>14375</v>
      </c>
      <c r="AE26" t="s">
        <v>2153</v>
      </c>
      <c r="AF26" t="s">
        <v>539</v>
      </c>
      <c r="AG26" t="s">
        <v>660</v>
      </c>
      <c r="AH26" t="s">
        <v>14541</v>
      </c>
      <c r="AI26" t="s">
        <v>3973</v>
      </c>
      <c r="AJ26" t="s">
        <v>853</v>
      </c>
      <c r="AL26" t="s">
        <v>481</v>
      </c>
      <c r="AM26" t="s">
        <v>1176</v>
      </c>
      <c r="AN26" t="s">
        <v>15427</v>
      </c>
      <c r="AO26" t="s">
        <v>3088</v>
      </c>
      <c r="AP26" t="s">
        <v>15599</v>
      </c>
      <c r="AQ26" t="s">
        <v>10887</v>
      </c>
      <c r="AR26" t="s">
        <v>11468</v>
      </c>
      <c r="AS26" t="s">
        <v>5306</v>
      </c>
      <c r="AT26" t="s">
        <v>3068</v>
      </c>
      <c r="AU26" t="s">
        <v>15365</v>
      </c>
      <c r="AV26" t="s">
        <v>16195</v>
      </c>
      <c r="AX26" t="s">
        <v>256</v>
      </c>
      <c r="AY26" t="s">
        <v>6134</v>
      </c>
      <c r="AZ26" t="s">
        <v>15010</v>
      </c>
      <c r="BA26" t="s">
        <v>1727</v>
      </c>
      <c r="BD26" t="s">
        <v>1937</v>
      </c>
      <c r="BE26" t="s">
        <v>10520</v>
      </c>
      <c r="BF26" t="s">
        <v>2081</v>
      </c>
      <c r="BG26" t="s">
        <v>2148</v>
      </c>
      <c r="BH26" t="s">
        <v>360</v>
      </c>
      <c r="BJ26" t="s">
        <v>14445</v>
      </c>
      <c r="BK26" t="s">
        <v>695</v>
      </c>
      <c r="BL26" t="s">
        <v>16760</v>
      </c>
      <c r="BM26" t="s">
        <v>16831</v>
      </c>
      <c r="BN26" t="s">
        <v>16848</v>
      </c>
      <c r="BO26" t="s">
        <v>15370</v>
      </c>
      <c r="BP26" t="s">
        <v>16357</v>
      </c>
      <c r="BQ26" t="s">
        <v>16936</v>
      </c>
      <c r="BR26" t="s">
        <v>16693</v>
      </c>
      <c r="BT26" t="s">
        <v>16904</v>
      </c>
      <c r="BU26" t="s">
        <v>16966</v>
      </c>
      <c r="BV26" t="s">
        <v>2500</v>
      </c>
      <c r="BW26" t="s">
        <v>16979</v>
      </c>
      <c r="BX26" t="s">
        <v>1120</v>
      </c>
      <c r="BZ26" t="s">
        <v>2595</v>
      </c>
      <c r="CA26" t="s">
        <v>283</v>
      </c>
      <c r="CD26" t="s">
        <v>16999</v>
      </c>
    </row>
    <row r="27" spans="1:82">
      <c r="A27" t="s">
        <v>3133</v>
      </c>
      <c r="B27" t="s">
        <v>13844</v>
      </c>
      <c r="C27" t="s">
        <v>14036</v>
      </c>
      <c r="D27" t="s">
        <v>101</v>
      </c>
      <c r="G27" t="s">
        <v>3369</v>
      </c>
      <c r="H27" t="s">
        <v>130</v>
      </c>
      <c r="I27" t="s">
        <v>3626</v>
      </c>
      <c r="J27" t="s">
        <v>3969</v>
      </c>
      <c r="K27" t="s">
        <v>1682</v>
      </c>
      <c r="M27" t="s">
        <v>4201</v>
      </c>
      <c r="N27" t="s">
        <v>2844</v>
      </c>
      <c r="O27" t="s">
        <v>4295</v>
      </c>
      <c r="P27" t="s">
        <v>4125</v>
      </c>
      <c r="Q27" t="s">
        <v>4259</v>
      </c>
      <c r="R27" t="s">
        <v>4463</v>
      </c>
      <c r="S27" t="s">
        <v>4554</v>
      </c>
      <c r="U27" t="s">
        <v>186</v>
      </c>
      <c r="X27" t="s">
        <v>352</v>
      </c>
      <c r="Y27" t="s">
        <v>4957</v>
      </c>
      <c r="Z27" t="s">
        <v>4360</v>
      </c>
      <c r="AA27" t="s">
        <v>5342</v>
      </c>
      <c r="AC27" t="s">
        <v>5374</v>
      </c>
      <c r="AD27" t="s">
        <v>14376</v>
      </c>
      <c r="AE27" t="s">
        <v>462</v>
      </c>
      <c r="AF27" t="s">
        <v>14443</v>
      </c>
      <c r="AG27" t="s">
        <v>662</v>
      </c>
      <c r="AH27" t="s">
        <v>14542</v>
      </c>
      <c r="AI27" t="s">
        <v>3973</v>
      </c>
      <c r="AJ27" t="s">
        <v>138</v>
      </c>
      <c r="AL27" t="s">
        <v>316</v>
      </c>
      <c r="AM27" t="s">
        <v>15252</v>
      </c>
      <c r="AN27" t="s">
        <v>15428</v>
      </c>
      <c r="AO27" t="s">
        <v>3089</v>
      </c>
      <c r="AP27" t="s">
        <v>15600</v>
      </c>
      <c r="AQ27" t="s">
        <v>15655</v>
      </c>
      <c r="AR27" t="s">
        <v>15774</v>
      </c>
      <c r="AS27" t="s">
        <v>15989</v>
      </c>
      <c r="AT27" t="s">
        <v>4813</v>
      </c>
      <c r="AU27" t="s">
        <v>16297</v>
      </c>
      <c r="AV27" t="s">
        <v>16195</v>
      </c>
      <c r="AX27" t="s">
        <v>16321</v>
      </c>
      <c r="AY27" t="s">
        <v>6134</v>
      </c>
      <c r="AZ27" t="s">
        <v>7076</v>
      </c>
      <c r="BA27" t="s">
        <v>1728</v>
      </c>
      <c r="BD27" t="s">
        <v>1938</v>
      </c>
      <c r="BE27" t="s">
        <v>16461</v>
      </c>
      <c r="BF27" t="s">
        <v>2082</v>
      </c>
      <c r="BG27" t="s">
        <v>2074</v>
      </c>
      <c r="BH27" t="s">
        <v>193</v>
      </c>
      <c r="BJ27" t="s">
        <v>16737</v>
      </c>
      <c r="BK27" t="s">
        <v>186</v>
      </c>
      <c r="BL27" t="s">
        <v>16761</v>
      </c>
      <c r="BM27" t="s">
        <v>15196</v>
      </c>
      <c r="BN27" t="s">
        <v>16849</v>
      </c>
      <c r="BO27" t="s">
        <v>2400</v>
      </c>
      <c r="BP27" t="s">
        <v>16911</v>
      </c>
      <c r="BQ27" t="s">
        <v>16937</v>
      </c>
      <c r="BR27" t="s">
        <v>2476</v>
      </c>
      <c r="BT27" t="s">
        <v>2369</v>
      </c>
      <c r="BU27" t="s">
        <v>15521</v>
      </c>
      <c r="BV27" t="s">
        <v>751</v>
      </c>
      <c r="BW27" t="s">
        <v>16979</v>
      </c>
      <c r="BX27" t="s">
        <v>1122</v>
      </c>
      <c r="BZ27" t="s">
        <v>2596</v>
      </c>
      <c r="CA27" t="s">
        <v>312</v>
      </c>
      <c r="CD27" t="s">
        <v>17000</v>
      </c>
    </row>
    <row r="28" spans="1:82">
      <c r="A28" t="s">
        <v>3134</v>
      </c>
      <c r="B28" t="s">
        <v>13845</v>
      </c>
      <c r="C28" t="s">
        <v>14037</v>
      </c>
      <c r="D28" t="s">
        <v>102</v>
      </c>
      <c r="G28" t="s">
        <v>3370</v>
      </c>
      <c r="H28" t="s">
        <v>131</v>
      </c>
      <c r="I28" t="s">
        <v>3627</v>
      </c>
      <c r="J28" t="s">
        <v>3071</v>
      </c>
      <c r="K28" t="s">
        <v>275</v>
      </c>
      <c r="M28" t="s">
        <v>4202</v>
      </c>
      <c r="N28" t="s">
        <v>2845</v>
      </c>
      <c r="O28" t="s">
        <v>2262</v>
      </c>
      <c r="P28" t="s">
        <v>4328</v>
      </c>
      <c r="Q28" t="s">
        <v>4260</v>
      </c>
      <c r="R28" t="s">
        <v>4464</v>
      </c>
      <c r="S28" t="s">
        <v>4555</v>
      </c>
      <c r="U28" t="s">
        <v>313</v>
      </c>
      <c r="X28" t="s">
        <v>353</v>
      </c>
      <c r="Y28" t="s">
        <v>4958</v>
      </c>
      <c r="Z28" t="s">
        <v>4959</v>
      </c>
      <c r="AA28" t="s">
        <v>941</v>
      </c>
      <c r="AC28" t="s">
        <v>5353</v>
      </c>
      <c r="AD28" t="s">
        <v>4893</v>
      </c>
      <c r="AE28" t="s">
        <v>14386</v>
      </c>
      <c r="AF28" t="s">
        <v>14444</v>
      </c>
      <c r="AG28" t="s">
        <v>14492</v>
      </c>
      <c r="AH28" t="s">
        <v>4640</v>
      </c>
      <c r="AI28" t="s">
        <v>14956</v>
      </c>
      <c r="AJ28" t="s">
        <v>780</v>
      </c>
      <c r="AL28" t="s">
        <v>490</v>
      </c>
      <c r="AM28" t="s">
        <v>15358</v>
      </c>
      <c r="AN28" t="s">
        <v>4317</v>
      </c>
      <c r="AO28" t="s">
        <v>3090</v>
      </c>
      <c r="AP28" t="s">
        <v>4943</v>
      </c>
      <c r="AQ28" t="s">
        <v>15005</v>
      </c>
      <c r="AR28" t="s">
        <v>15083</v>
      </c>
      <c r="AS28" t="s">
        <v>14730</v>
      </c>
      <c r="AT28" t="s">
        <v>16258</v>
      </c>
      <c r="AU28" t="s">
        <v>15365</v>
      </c>
      <c r="AV28" t="s">
        <v>16200</v>
      </c>
      <c r="AX28" t="s">
        <v>16168</v>
      </c>
      <c r="AY28" t="s">
        <v>6134</v>
      </c>
      <c r="AZ28" t="s">
        <v>10975</v>
      </c>
      <c r="BA28" t="s">
        <v>1729</v>
      </c>
      <c r="BD28" t="s">
        <v>1939</v>
      </c>
      <c r="BE28" t="s">
        <v>16462</v>
      </c>
      <c r="BF28" t="s">
        <v>347</v>
      </c>
      <c r="BG28" t="s">
        <v>2076</v>
      </c>
      <c r="BH28" t="s">
        <v>205</v>
      </c>
      <c r="BJ28" t="s">
        <v>16738</v>
      </c>
      <c r="BK28" t="s">
        <v>188</v>
      </c>
      <c r="BL28" t="s">
        <v>16031</v>
      </c>
      <c r="BM28" t="s">
        <v>1234</v>
      </c>
      <c r="BN28" t="s">
        <v>2330</v>
      </c>
      <c r="BO28" t="s">
        <v>15258</v>
      </c>
      <c r="BP28" t="s">
        <v>16912</v>
      </c>
      <c r="BQ28" t="s">
        <v>16938</v>
      </c>
      <c r="BR28" t="s">
        <v>376</v>
      </c>
      <c r="BT28" t="s">
        <v>1222</v>
      </c>
      <c r="BU28" t="s">
        <v>8423</v>
      </c>
      <c r="BV28" t="s">
        <v>2501</v>
      </c>
      <c r="BW28" t="s">
        <v>15670</v>
      </c>
      <c r="BX28" t="s">
        <v>705</v>
      </c>
      <c r="BZ28" t="s">
        <v>2597</v>
      </c>
      <c r="CA28" t="s">
        <v>359</v>
      </c>
      <c r="CD28" t="s">
        <v>2797</v>
      </c>
    </row>
    <row r="29" spans="1:82">
      <c r="A29" t="s">
        <v>3135</v>
      </c>
      <c r="B29" t="s">
        <v>13846</v>
      </c>
      <c r="C29" t="s">
        <v>14038</v>
      </c>
      <c r="D29" t="s">
        <v>103</v>
      </c>
      <c r="G29" t="s">
        <v>3371</v>
      </c>
      <c r="H29" t="s">
        <v>132</v>
      </c>
      <c r="I29" t="s">
        <v>3628</v>
      </c>
      <c r="J29" t="s">
        <v>3970</v>
      </c>
      <c r="K29" t="s">
        <v>4124</v>
      </c>
      <c r="M29" t="s">
        <v>4203</v>
      </c>
      <c r="N29" t="s">
        <v>2846</v>
      </c>
      <c r="O29" t="s">
        <v>4296</v>
      </c>
      <c r="P29" t="s">
        <v>4329</v>
      </c>
      <c r="Q29" t="s">
        <v>4261</v>
      </c>
      <c r="R29" t="s">
        <v>4465</v>
      </c>
      <c r="S29" t="s">
        <v>3485</v>
      </c>
      <c r="U29" t="s">
        <v>193</v>
      </c>
      <c r="X29" t="s">
        <v>164</v>
      </c>
      <c r="Y29" t="s">
        <v>4960</v>
      </c>
      <c r="Z29" t="s">
        <v>4603</v>
      </c>
      <c r="AA29" t="s">
        <v>383</v>
      </c>
      <c r="AC29" t="s">
        <v>3073</v>
      </c>
      <c r="AD29" t="s">
        <v>14357</v>
      </c>
      <c r="AE29" t="s">
        <v>14387</v>
      </c>
      <c r="AF29" t="s">
        <v>14445</v>
      </c>
      <c r="AG29" t="s">
        <v>14493</v>
      </c>
      <c r="AH29" t="s">
        <v>14543</v>
      </c>
      <c r="AI29" t="s">
        <v>14957</v>
      </c>
      <c r="AJ29" t="s">
        <v>854</v>
      </c>
      <c r="AL29" t="s">
        <v>951</v>
      </c>
      <c r="AM29" t="s">
        <v>14446</v>
      </c>
      <c r="AN29" t="s">
        <v>15429</v>
      </c>
      <c r="AO29" t="s">
        <v>3091</v>
      </c>
      <c r="AP29" t="s">
        <v>4943</v>
      </c>
      <c r="AQ29" t="s">
        <v>15656</v>
      </c>
      <c r="AR29" t="s">
        <v>15438</v>
      </c>
      <c r="AS29" t="s">
        <v>4080</v>
      </c>
      <c r="AT29" t="s">
        <v>16259</v>
      </c>
      <c r="AU29" t="s">
        <v>7475</v>
      </c>
      <c r="AV29" t="s">
        <v>16201</v>
      </c>
      <c r="AX29" t="s">
        <v>4931</v>
      </c>
      <c r="AY29" t="s">
        <v>15045</v>
      </c>
      <c r="AZ29" t="s">
        <v>6623</v>
      </c>
      <c r="BA29" t="s">
        <v>381</v>
      </c>
      <c r="BD29" t="s">
        <v>1940</v>
      </c>
      <c r="BE29" t="s">
        <v>16463</v>
      </c>
      <c r="BF29" t="s">
        <v>82</v>
      </c>
      <c r="BG29" t="s">
        <v>2149</v>
      </c>
      <c r="BH29" t="s">
        <v>363</v>
      </c>
      <c r="BJ29" t="s">
        <v>13185</v>
      </c>
      <c r="BK29" t="s">
        <v>2223</v>
      </c>
      <c r="BL29" t="s">
        <v>16762</v>
      </c>
      <c r="BM29" t="s">
        <v>1163</v>
      </c>
      <c r="BN29" t="s">
        <v>4302</v>
      </c>
      <c r="BO29" t="s">
        <v>16860</v>
      </c>
      <c r="BP29" t="s">
        <v>15252</v>
      </c>
      <c r="BQ29" t="s">
        <v>16939</v>
      </c>
      <c r="BR29" t="s">
        <v>8252</v>
      </c>
      <c r="BT29" t="s">
        <v>311</v>
      </c>
      <c r="BU29" t="s">
        <v>15533</v>
      </c>
      <c r="BV29" t="s">
        <v>2502</v>
      </c>
      <c r="BW29" t="s">
        <v>15670</v>
      </c>
      <c r="BX29" t="s">
        <v>97</v>
      </c>
      <c r="BZ29" t="s">
        <v>2598</v>
      </c>
      <c r="CA29" t="s">
        <v>192</v>
      </c>
      <c r="CD29" t="s">
        <v>17001</v>
      </c>
    </row>
    <row r="30" spans="1:82">
      <c r="A30" t="s">
        <v>3136</v>
      </c>
      <c r="B30" t="s">
        <v>13847</v>
      </c>
      <c r="C30" t="s">
        <v>14039</v>
      </c>
      <c r="D30" t="s">
        <v>104</v>
      </c>
      <c r="G30" t="s">
        <v>3372</v>
      </c>
      <c r="H30" t="s">
        <v>133</v>
      </c>
      <c r="I30" t="s">
        <v>3629</v>
      </c>
      <c r="J30" t="s">
        <v>3971</v>
      </c>
      <c r="K30" t="s">
        <v>4125</v>
      </c>
      <c r="M30" t="s">
        <v>4204</v>
      </c>
      <c r="N30" t="s">
        <v>2847</v>
      </c>
      <c r="O30" t="s">
        <v>4297</v>
      </c>
      <c r="P30" t="s">
        <v>1028</v>
      </c>
      <c r="Q30" t="s">
        <v>4262</v>
      </c>
      <c r="R30" t="s">
        <v>4466</v>
      </c>
      <c r="S30" t="s">
        <v>4556</v>
      </c>
      <c r="U30" t="s">
        <v>325</v>
      </c>
      <c r="X30" t="s">
        <v>354</v>
      </c>
      <c r="Y30" t="s">
        <v>4961</v>
      </c>
      <c r="Z30" t="s">
        <v>1096</v>
      </c>
      <c r="AA30" t="s">
        <v>5343</v>
      </c>
      <c r="AC30" t="s">
        <v>2296</v>
      </c>
      <c r="AD30" t="s">
        <v>2124</v>
      </c>
      <c r="AE30" t="s">
        <v>5658</v>
      </c>
      <c r="AF30" t="s">
        <v>4128</v>
      </c>
      <c r="AG30" t="s">
        <v>14494</v>
      </c>
      <c r="AH30" t="s">
        <v>14544</v>
      </c>
      <c r="AI30" t="s">
        <v>14958</v>
      </c>
      <c r="AJ30" t="s">
        <v>538</v>
      </c>
      <c r="AL30" t="s">
        <v>952</v>
      </c>
      <c r="AM30" t="s">
        <v>15252</v>
      </c>
      <c r="AN30" t="s">
        <v>14985</v>
      </c>
      <c r="AO30" t="s">
        <v>646</v>
      </c>
      <c r="AP30" t="s">
        <v>4943</v>
      </c>
      <c r="AQ30" t="s">
        <v>15656</v>
      </c>
      <c r="AR30" t="s">
        <v>15775</v>
      </c>
      <c r="AS30" t="s">
        <v>10479</v>
      </c>
      <c r="AT30" t="s">
        <v>15258</v>
      </c>
      <c r="AU30" t="s">
        <v>4125</v>
      </c>
      <c r="AV30" t="s">
        <v>16202</v>
      </c>
      <c r="AX30" t="s">
        <v>15591</v>
      </c>
      <c r="AY30" t="s">
        <v>15044</v>
      </c>
      <c r="AZ30" t="s">
        <v>16343</v>
      </c>
      <c r="BA30" t="s">
        <v>957</v>
      </c>
      <c r="BD30" t="s">
        <v>1941</v>
      </c>
      <c r="BE30" t="s">
        <v>13466</v>
      </c>
      <c r="BF30" t="s">
        <v>2083</v>
      </c>
      <c r="BG30" t="s">
        <v>2079</v>
      </c>
      <c r="BH30" t="s">
        <v>316</v>
      </c>
      <c r="BJ30" t="s">
        <v>543</v>
      </c>
      <c r="BK30" t="s">
        <v>1499</v>
      </c>
      <c r="BL30" t="s">
        <v>5635</v>
      </c>
      <c r="BM30" t="s">
        <v>16832</v>
      </c>
      <c r="BN30" t="s">
        <v>16850</v>
      </c>
      <c r="BO30" t="s">
        <v>16861</v>
      </c>
      <c r="BP30" t="s">
        <v>15258</v>
      </c>
      <c r="BQ30" t="s">
        <v>136</v>
      </c>
      <c r="BR30" t="s">
        <v>5573</v>
      </c>
      <c r="BT30" t="s">
        <v>2459</v>
      </c>
      <c r="BU30" t="s">
        <v>5353</v>
      </c>
      <c r="BV30" t="s">
        <v>523</v>
      </c>
      <c r="BW30" t="s">
        <v>15670</v>
      </c>
      <c r="BX30" t="s">
        <v>99</v>
      </c>
      <c r="BZ30" t="s">
        <v>2599</v>
      </c>
      <c r="CA30" t="s">
        <v>313</v>
      </c>
      <c r="CD30" t="s">
        <v>17000</v>
      </c>
    </row>
    <row r="31" spans="1:82">
      <c r="A31" t="s">
        <v>3137</v>
      </c>
      <c r="B31" t="s">
        <v>13848</v>
      </c>
      <c r="C31" t="s">
        <v>14040</v>
      </c>
      <c r="D31" t="s">
        <v>105</v>
      </c>
      <c r="G31" t="s">
        <v>3373</v>
      </c>
      <c r="H31" t="s">
        <v>134</v>
      </c>
      <c r="I31" t="s">
        <v>3630</v>
      </c>
      <c r="J31" t="s">
        <v>3972</v>
      </c>
      <c r="K31" t="s">
        <v>4126</v>
      </c>
      <c r="M31" t="s">
        <v>4205</v>
      </c>
      <c r="N31" t="s">
        <v>2848</v>
      </c>
      <c r="O31" t="s">
        <v>4298</v>
      </c>
      <c r="P31" t="s">
        <v>1097</v>
      </c>
      <c r="Q31" t="s">
        <v>4263</v>
      </c>
      <c r="R31" t="s">
        <v>4467</v>
      </c>
      <c r="S31" t="s">
        <v>1145</v>
      </c>
      <c r="U31" t="s">
        <v>196</v>
      </c>
      <c r="X31" t="s">
        <v>355</v>
      </c>
      <c r="Y31" t="s">
        <v>4962</v>
      </c>
      <c r="Z31" t="s">
        <v>3986</v>
      </c>
      <c r="AA31" t="s">
        <v>5344</v>
      </c>
      <c r="AC31" t="s">
        <v>5375</v>
      </c>
      <c r="AD31" t="s">
        <v>4305</v>
      </c>
      <c r="AE31" t="s">
        <v>4818</v>
      </c>
      <c r="AF31" t="s">
        <v>14446</v>
      </c>
      <c r="AG31" t="s">
        <v>665</v>
      </c>
      <c r="AH31" t="s">
        <v>14545</v>
      </c>
      <c r="AI31" t="s">
        <v>14959</v>
      </c>
      <c r="AJ31" t="s">
        <v>855</v>
      </c>
      <c r="AL31" t="s">
        <v>366</v>
      </c>
      <c r="AM31" t="s">
        <v>15345</v>
      </c>
      <c r="AN31" t="s">
        <v>3644</v>
      </c>
      <c r="AO31" t="s">
        <v>3092</v>
      </c>
      <c r="AP31" t="s">
        <v>15601</v>
      </c>
      <c r="AQ31" t="s">
        <v>15656</v>
      </c>
      <c r="AR31" t="s">
        <v>15776</v>
      </c>
      <c r="AS31" t="s">
        <v>5332</v>
      </c>
      <c r="AT31" t="s">
        <v>16255</v>
      </c>
      <c r="AU31" t="s">
        <v>7475</v>
      </c>
      <c r="AV31" t="s">
        <v>12077</v>
      </c>
      <c r="AX31" t="s">
        <v>16322</v>
      </c>
      <c r="AY31" t="s">
        <v>16325</v>
      </c>
      <c r="AZ31" t="s">
        <v>16344</v>
      </c>
      <c r="BA31" t="s">
        <v>1730</v>
      </c>
      <c r="BD31" t="s">
        <v>1942</v>
      </c>
      <c r="BE31" t="s">
        <v>15765</v>
      </c>
      <c r="BF31" t="s">
        <v>2084</v>
      </c>
      <c r="BG31" t="s">
        <v>132</v>
      </c>
      <c r="BH31" t="s">
        <v>326</v>
      </c>
      <c r="BJ31" t="s">
        <v>16739</v>
      </c>
      <c r="BK31" t="s">
        <v>193</v>
      </c>
      <c r="BL31" t="s">
        <v>16763</v>
      </c>
      <c r="BM31" t="s">
        <v>15258</v>
      </c>
      <c r="BN31" t="s">
        <v>16851</v>
      </c>
      <c r="BO31" t="s">
        <v>15828</v>
      </c>
      <c r="BP31" t="s">
        <v>15258</v>
      </c>
      <c r="BQ31" t="s">
        <v>16936</v>
      </c>
      <c r="BR31" t="s">
        <v>2456</v>
      </c>
      <c r="BT31" t="s">
        <v>2239</v>
      </c>
      <c r="BU31" t="s">
        <v>15533</v>
      </c>
      <c r="BV31" t="s">
        <v>621</v>
      </c>
      <c r="BW31" t="s">
        <v>2547</v>
      </c>
      <c r="BX31" t="s">
        <v>241</v>
      </c>
      <c r="BZ31" t="s">
        <v>2600</v>
      </c>
      <c r="CA31" t="s">
        <v>360</v>
      </c>
      <c r="CD31" t="s">
        <v>4936</v>
      </c>
    </row>
    <row r="32" spans="1:82">
      <c r="A32" t="s">
        <v>3138</v>
      </c>
      <c r="B32" t="s">
        <v>13849</v>
      </c>
      <c r="C32" t="s">
        <v>14041</v>
      </c>
      <c r="D32" t="s">
        <v>14054</v>
      </c>
      <c r="G32" t="s">
        <v>3374</v>
      </c>
      <c r="H32" t="s">
        <v>135</v>
      </c>
      <c r="I32" t="s">
        <v>3631</v>
      </c>
      <c r="J32" t="s">
        <v>3973</v>
      </c>
      <c r="K32" t="s">
        <v>3073</v>
      </c>
      <c r="M32" t="s">
        <v>4206</v>
      </c>
      <c r="N32" t="s">
        <v>2849</v>
      </c>
      <c r="O32" t="s">
        <v>283</v>
      </c>
      <c r="P32" t="s">
        <v>3069</v>
      </c>
      <c r="Q32" t="s">
        <v>1435</v>
      </c>
      <c r="R32" t="s">
        <v>4468</v>
      </c>
      <c r="S32" t="s">
        <v>4557</v>
      </c>
      <c r="U32" t="s">
        <v>199</v>
      </c>
      <c r="X32" t="s">
        <v>356</v>
      </c>
      <c r="Y32" t="s">
        <v>4963</v>
      </c>
      <c r="Z32" t="s">
        <v>4964</v>
      </c>
      <c r="AA32" t="s">
        <v>5345</v>
      </c>
      <c r="AC32" t="s">
        <v>5376</v>
      </c>
      <c r="AD32" t="s">
        <v>2476</v>
      </c>
      <c r="AE32" t="s">
        <v>5668</v>
      </c>
      <c r="AF32" t="s">
        <v>543</v>
      </c>
      <c r="AG32" t="s">
        <v>14495</v>
      </c>
      <c r="AH32" t="s">
        <v>14546</v>
      </c>
      <c r="AI32" t="s">
        <v>14960</v>
      </c>
      <c r="AJ32" t="s">
        <v>856</v>
      </c>
      <c r="AL32" t="s">
        <v>953</v>
      </c>
      <c r="AM32" t="s">
        <v>15359</v>
      </c>
      <c r="AN32" t="s">
        <v>1004</v>
      </c>
      <c r="AO32" t="s">
        <v>3093</v>
      </c>
      <c r="AP32" t="s">
        <v>15601</v>
      </c>
      <c r="AQ32" t="s">
        <v>12736</v>
      </c>
      <c r="AR32" t="s">
        <v>15167</v>
      </c>
      <c r="AS32" t="s">
        <v>12184</v>
      </c>
      <c r="AT32" t="s">
        <v>4931</v>
      </c>
      <c r="AU32" t="s">
        <v>16298</v>
      </c>
      <c r="AV32" t="s">
        <v>16193</v>
      </c>
      <c r="AX32" t="s">
        <v>16323</v>
      </c>
      <c r="AY32" t="s">
        <v>15044</v>
      </c>
      <c r="AZ32" t="s">
        <v>1152</v>
      </c>
      <c r="BA32" t="s">
        <v>1731</v>
      </c>
      <c r="BD32" t="s">
        <v>1943</v>
      </c>
      <c r="BE32" t="s">
        <v>603</v>
      </c>
      <c r="BF32" t="s">
        <v>2085</v>
      </c>
      <c r="BG32" t="s">
        <v>2150</v>
      </c>
      <c r="BH32" t="s">
        <v>369</v>
      </c>
      <c r="BJ32" t="s">
        <v>16740</v>
      </c>
      <c r="BK32" t="s">
        <v>196</v>
      </c>
      <c r="BL32" t="s">
        <v>4165</v>
      </c>
      <c r="BM32" t="s">
        <v>16364</v>
      </c>
      <c r="BN32" t="s">
        <v>16852</v>
      </c>
      <c r="BO32" t="s">
        <v>16862</v>
      </c>
      <c r="BP32" t="s">
        <v>7443</v>
      </c>
      <c r="BQ32" t="s">
        <v>15216</v>
      </c>
      <c r="BR32" t="s">
        <v>2457</v>
      </c>
      <c r="BT32" t="s">
        <v>321</v>
      </c>
      <c r="BU32" t="s">
        <v>1252</v>
      </c>
      <c r="BV32" t="s">
        <v>2278</v>
      </c>
      <c r="BW32" t="s">
        <v>1202</v>
      </c>
      <c r="BX32" t="s">
        <v>591</v>
      </c>
      <c r="BZ32" t="s">
        <v>2601</v>
      </c>
      <c r="CA32" t="s">
        <v>193</v>
      </c>
      <c r="CD32" t="s">
        <v>15124</v>
      </c>
    </row>
    <row r="33" spans="1:82">
      <c r="A33" t="s">
        <v>3139</v>
      </c>
      <c r="B33" t="s">
        <v>13850</v>
      </c>
      <c r="C33" t="s">
        <v>14042</v>
      </c>
      <c r="D33" t="s">
        <v>14055</v>
      </c>
      <c r="G33" t="s">
        <v>3375</v>
      </c>
      <c r="H33" t="s">
        <v>136</v>
      </c>
      <c r="I33" t="s">
        <v>3632</v>
      </c>
      <c r="J33" t="s">
        <v>3974</v>
      </c>
      <c r="K33" t="s">
        <v>4127</v>
      </c>
      <c r="M33" t="s">
        <v>4207</v>
      </c>
      <c r="N33" t="s">
        <v>2850</v>
      </c>
      <c r="O33" t="s">
        <v>428</v>
      </c>
      <c r="P33" t="s">
        <v>3073</v>
      </c>
      <c r="Q33" t="s">
        <v>4264</v>
      </c>
      <c r="R33" t="s">
        <v>4469</v>
      </c>
      <c r="S33" t="s">
        <v>4558</v>
      </c>
      <c r="U33" t="s">
        <v>208</v>
      </c>
      <c r="X33" t="s">
        <v>357</v>
      </c>
      <c r="Y33" t="s">
        <v>4965</v>
      </c>
      <c r="Z33" t="s">
        <v>4966</v>
      </c>
      <c r="AA33" t="s">
        <v>1652</v>
      </c>
      <c r="AC33" t="s">
        <v>4966</v>
      </c>
      <c r="AD33" t="s">
        <v>14377</v>
      </c>
      <c r="AE33" t="s">
        <v>4824</v>
      </c>
      <c r="AF33" t="s">
        <v>14447</v>
      </c>
      <c r="AG33" t="s">
        <v>14496</v>
      </c>
      <c r="AH33" t="s">
        <v>14547</v>
      </c>
      <c r="AI33" t="s">
        <v>4160</v>
      </c>
      <c r="AJ33" t="s">
        <v>539</v>
      </c>
      <c r="AL33" t="s">
        <v>954</v>
      </c>
      <c r="AM33" t="s">
        <v>15360</v>
      </c>
      <c r="AN33" t="s">
        <v>301</v>
      </c>
      <c r="AO33" t="s">
        <v>3094</v>
      </c>
      <c r="AP33" t="s">
        <v>15074</v>
      </c>
      <c r="AQ33" t="s">
        <v>15657</v>
      </c>
      <c r="AR33" t="s">
        <v>14987</v>
      </c>
      <c r="AS33" t="s">
        <v>15009</v>
      </c>
      <c r="AT33" t="s">
        <v>1322</v>
      </c>
      <c r="AU33" t="s">
        <v>7475</v>
      </c>
      <c r="AV33" t="s">
        <v>16203</v>
      </c>
      <c r="AX33" t="s">
        <v>16324</v>
      </c>
      <c r="AY33" t="s">
        <v>15045</v>
      </c>
      <c r="AZ33" t="s">
        <v>15036</v>
      </c>
      <c r="BA33" t="s">
        <v>1732</v>
      </c>
      <c r="BD33" t="s">
        <v>1944</v>
      </c>
      <c r="BE33" t="s">
        <v>14981</v>
      </c>
      <c r="BF33" t="s">
        <v>2086</v>
      </c>
      <c r="BG33" t="s">
        <v>2151</v>
      </c>
      <c r="BH33" t="s">
        <v>372</v>
      </c>
      <c r="BJ33" t="s">
        <v>16295</v>
      </c>
      <c r="BK33" t="s">
        <v>199</v>
      </c>
      <c r="BL33" t="s">
        <v>2253</v>
      </c>
      <c r="BM33" t="s">
        <v>7630</v>
      </c>
      <c r="BN33" t="s">
        <v>16432</v>
      </c>
      <c r="BO33" t="s">
        <v>16863</v>
      </c>
      <c r="BP33" t="s">
        <v>4931</v>
      </c>
      <c r="BQ33" t="s">
        <v>16938</v>
      </c>
      <c r="BR33" t="s">
        <v>1220</v>
      </c>
      <c r="BT33" t="s">
        <v>2251</v>
      </c>
      <c r="BU33" t="s">
        <v>7234</v>
      </c>
      <c r="BV33" t="s">
        <v>382</v>
      </c>
      <c r="BW33" t="s">
        <v>2553</v>
      </c>
      <c r="BX33" t="s">
        <v>1721</v>
      </c>
      <c r="BZ33" t="s">
        <v>2602</v>
      </c>
      <c r="CA33" t="s">
        <v>361</v>
      </c>
      <c r="CD33" t="s">
        <v>12736</v>
      </c>
    </row>
    <row r="34" spans="1:82">
      <c r="A34" t="s">
        <v>3140</v>
      </c>
      <c r="B34" t="s">
        <v>13851</v>
      </c>
      <c r="C34" t="s">
        <v>5415</v>
      </c>
      <c r="D34" t="s">
        <v>14056</v>
      </c>
      <c r="G34" t="s">
        <v>3376</v>
      </c>
      <c r="H34" t="s">
        <v>137</v>
      </c>
      <c r="I34" t="s">
        <v>3633</v>
      </c>
      <c r="J34" t="s">
        <v>3975</v>
      </c>
      <c r="K34" t="s">
        <v>4128</v>
      </c>
      <c r="M34" t="s">
        <v>4208</v>
      </c>
      <c r="N34" t="s">
        <v>2851</v>
      </c>
      <c r="O34" t="s">
        <v>312</v>
      </c>
      <c r="P34" t="s">
        <v>4025</v>
      </c>
      <c r="Q34" t="s">
        <v>4265</v>
      </c>
      <c r="R34" t="s">
        <v>4470</v>
      </c>
      <c r="S34" t="s">
        <v>4559</v>
      </c>
      <c r="U34" t="s">
        <v>326</v>
      </c>
      <c r="X34" t="s">
        <v>95</v>
      </c>
      <c r="Y34" t="s">
        <v>4967</v>
      </c>
      <c r="Z34" t="s">
        <v>4968</v>
      </c>
      <c r="AA34" t="s">
        <v>5346</v>
      </c>
      <c r="AC34" t="s">
        <v>5377</v>
      </c>
      <c r="AD34" t="s">
        <v>14095</v>
      </c>
      <c r="AE34" t="s">
        <v>414</v>
      </c>
      <c r="AF34" t="s">
        <v>14448</v>
      </c>
      <c r="AG34" t="s">
        <v>4120</v>
      </c>
      <c r="AH34" t="s">
        <v>14548</v>
      </c>
      <c r="AI34" t="s">
        <v>14957</v>
      </c>
      <c r="AJ34" t="s">
        <v>541</v>
      </c>
      <c r="AL34" t="s">
        <v>502</v>
      </c>
      <c r="AM34" t="s">
        <v>15361</v>
      </c>
      <c r="AN34" t="s">
        <v>6576</v>
      </c>
      <c r="AO34" t="s">
        <v>3095</v>
      </c>
      <c r="AP34" t="s">
        <v>15089</v>
      </c>
      <c r="AQ34" t="s">
        <v>15012</v>
      </c>
      <c r="AR34" t="s">
        <v>15082</v>
      </c>
      <c r="AS34" t="s">
        <v>3330</v>
      </c>
      <c r="AT34" t="s">
        <v>2433</v>
      </c>
      <c r="AU34" t="s">
        <v>6478</v>
      </c>
      <c r="AV34" t="s">
        <v>16204</v>
      </c>
      <c r="AX34" t="s">
        <v>16324</v>
      </c>
      <c r="AY34" t="s">
        <v>15597</v>
      </c>
      <c r="AZ34" t="s">
        <v>4587</v>
      </c>
      <c r="BA34" t="s">
        <v>1733</v>
      </c>
      <c r="BD34" t="s">
        <v>1945</v>
      </c>
      <c r="BE34" t="s">
        <v>14982</v>
      </c>
      <c r="BF34" t="s">
        <v>2087</v>
      </c>
      <c r="BG34" t="s">
        <v>2152</v>
      </c>
      <c r="BH34" t="s">
        <v>258</v>
      </c>
      <c r="BJ34" t="s">
        <v>16296</v>
      </c>
      <c r="BK34" t="s">
        <v>204</v>
      </c>
      <c r="BL34" t="s">
        <v>1163</v>
      </c>
      <c r="BM34" t="s">
        <v>11508</v>
      </c>
      <c r="BN34" t="s">
        <v>15589</v>
      </c>
      <c r="BO34" t="s">
        <v>16864</v>
      </c>
      <c r="BP34" t="s">
        <v>14998</v>
      </c>
      <c r="BQ34" t="s">
        <v>15603</v>
      </c>
      <c r="BR34" t="s">
        <v>334</v>
      </c>
      <c r="BT34" t="s">
        <v>2252</v>
      </c>
      <c r="BU34" t="s">
        <v>4739</v>
      </c>
      <c r="BV34" t="s">
        <v>524</v>
      </c>
      <c r="BW34" t="s">
        <v>2553</v>
      </c>
      <c r="BZ34" t="s">
        <v>2603</v>
      </c>
      <c r="CA34" t="s">
        <v>362</v>
      </c>
      <c r="CD34" t="s">
        <v>17002</v>
      </c>
    </row>
    <row r="35" spans="1:82">
      <c r="A35" t="s">
        <v>3141</v>
      </c>
      <c r="B35" t="s">
        <v>13852</v>
      </c>
      <c r="C35" t="s">
        <v>14043</v>
      </c>
      <c r="D35" t="s">
        <v>4018</v>
      </c>
      <c r="G35" t="s">
        <v>3377</v>
      </c>
      <c r="H35" t="s">
        <v>83</v>
      </c>
      <c r="I35" t="s">
        <v>3634</v>
      </c>
      <c r="J35" t="s">
        <v>3976</v>
      </c>
      <c r="K35" t="s">
        <v>178</v>
      </c>
      <c r="M35" t="s">
        <v>4209</v>
      </c>
      <c r="N35" t="s">
        <v>2852</v>
      </c>
      <c r="O35" t="s">
        <v>4299</v>
      </c>
      <c r="P35" t="s">
        <v>3100</v>
      </c>
      <c r="Q35" t="s">
        <v>4266</v>
      </c>
      <c r="R35" t="s">
        <v>4471</v>
      </c>
      <c r="S35" t="s">
        <v>4560</v>
      </c>
      <c r="U35" t="s">
        <v>218</v>
      </c>
      <c r="X35" t="s">
        <v>283</v>
      </c>
      <c r="Y35" t="s">
        <v>4969</v>
      </c>
      <c r="Z35" t="s">
        <v>4345</v>
      </c>
      <c r="AA35" t="s">
        <v>5347</v>
      </c>
      <c r="AC35" t="s">
        <v>5378</v>
      </c>
      <c r="AD35" t="s">
        <v>5539</v>
      </c>
      <c r="AE35" t="s">
        <v>5682</v>
      </c>
      <c r="AF35" t="s">
        <v>14449</v>
      </c>
      <c r="AG35" t="s">
        <v>14497</v>
      </c>
      <c r="AH35" t="s">
        <v>14549</v>
      </c>
      <c r="AI35" t="s">
        <v>4058</v>
      </c>
      <c r="AJ35" t="s">
        <v>857</v>
      </c>
      <c r="AL35" t="s">
        <v>955</v>
      </c>
      <c r="AM35" t="s">
        <v>15362</v>
      </c>
      <c r="AN35" t="s">
        <v>15430</v>
      </c>
      <c r="AO35" t="s">
        <v>3096</v>
      </c>
      <c r="AP35" t="s">
        <v>15370</v>
      </c>
      <c r="AQ35" t="s">
        <v>15045</v>
      </c>
      <c r="AR35" t="s">
        <v>13466</v>
      </c>
      <c r="AS35" t="s">
        <v>10412</v>
      </c>
      <c r="AT35" t="s">
        <v>16260</v>
      </c>
      <c r="AU35" t="s">
        <v>16299</v>
      </c>
      <c r="AV35" t="s">
        <v>12087</v>
      </c>
      <c r="AX35" t="s">
        <v>16324</v>
      </c>
      <c r="AY35" t="s">
        <v>15598</v>
      </c>
      <c r="AZ35" t="s">
        <v>16345</v>
      </c>
      <c r="BA35" t="s">
        <v>1734</v>
      </c>
      <c r="BD35" t="s">
        <v>1946</v>
      </c>
      <c r="BE35" t="s">
        <v>5869</v>
      </c>
      <c r="BF35" t="s">
        <v>2088</v>
      </c>
      <c r="BG35" t="s">
        <v>80</v>
      </c>
      <c r="BH35" t="s">
        <v>1216</v>
      </c>
      <c r="BJ35" t="s">
        <v>15365</v>
      </c>
      <c r="BK35" t="s">
        <v>2224</v>
      </c>
      <c r="BL35" t="s">
        <v>16764</v>
      </c>
      <c r="BM35" t="s">
        <v>4817</v>
      </c>
      <c r="BN35" t="s">
        <v>16853</v>
      </c>
      <c r="BO35" t="s">
        <v>1217</v>
      </c>
      <c r="BP35" t="s">
        <v>14996</v>
      </c>
      <c r="BQ35" t="s">
        <v>15604</v>
      </c>
      <c r="BR35" t="s">
        <v>2068</v>
      </c>
      <c r="BT35" t="s">
        <v>322</v>
      </c>
      <c r="BU35" t="s">
        <v>9175</v>
      </c>
      <c r="BV35" t="s">
        <v>2279</v>
      </c>
      <c r="BW35" t="s">
        <v>14445</v>
      </c>
      <c r="BZ35" t="s">
        <v>126</v>
      </c>
      <c r="CA35" t="s">
        <v>98</v>
      </c>
      <c r="CD35" t="s">
        <v>17003</v>
      </c>
    </row>
    <row r="36" spans="1:82">
      <c r="A36" t="s">
        <v>3142</v>
      </c>
      <c r="B36" t="s">
        <v>13853</v>
      </c>
      <c r="C36" t="s">
        <v>14015</v>
      </c>
      <c r="D36" t="s">
        <v>14057</v>
      </c>
      <c r="G36" t="s">
        <v>3378</v>
      </c>
      <c r="H36" t="s">
        <v>138</v>
      </c>
      <c r="I36" t="s">
        <v>3635</v>
      </c>
      <c r="J36" t="s">
        <v>3977</v>
      </c>
      <c r="K36" t="s">
        <v>4129</v>
      </c>
      <c r="M36" t="s">
        <v>4210</v>
      </c>
      <c r="N36" t="s">
        <v>2853</v>
      </c>
      <c r="O36" t="s">
        <v>313</v>
      </c>
      <c r="P36" t="s">
        <v>3336</v>
      </c>
      <c r="Q36" t="s">
        <v>4267</v>
      </c>
      <c r="R36" t="s">
        <v>4470</v>
      </c>
      <c r="S36" t="s">
        <v>4561</v>
      </c>
      <c r="U36" t="s">
        <v>236</v>
      </c>
      <c r="X36" t="s">
        <v>358</v>
      </c>
      <c r="Y36" t="s">
        <v>4970</v>
      </c>
      <c r="Z36" t="s">
        <v>1124</v>
      </c>
      <c r="AA36" t="s">
        <v>1069</v>
      </c>
      <c r="AC36" t="s">
        <v>3739</v>
      </c>
      <c r="AD36" t="s">
        <v>5545</v>
      </c>
      <c r="AE36" t="s">
        <v>467</v>
      </c>
      <c r="AF36" t="s">
        <v>14450</v>
      </c>
      <c r="AG36" t="s">
        <v>14498</v>
      </c>
      <c r="AH36" t="s">
        <v>14550</v>
      </c>
      <c r="AI36" t="s">
        <v>14959</v>
      </c>
      <c r="AJ36" t="s">
        <v>542</v>
      </c>
      <c r="AM36" t="s">
        <v>5672</v>
      </c>
      <c r="AN36" t="s">
        <v>3445</v>
      </c>
      <c r="AO36" t="s">
        <v>3097</v>
      </c>
      <c r="AP36" t="s">
        <v>15370</v>
      </c>
      <c r="AQ36" t="s">
        <v>4706</v>
      </c>
      <c r="AR36" t="s">
        <v>15777</v>
      </c>
      <c r="AS36" t="s">
        <v>14971</v>
      </c>
      <c r="AT36" t="s">
        <v>3069</v>
      </c>
      <c r="AU36" t="s">
        <v>4116</v>
      </c>
      <c r="AV36" t="s">
        <v>16205</v>
      </c>
      <c r="AX36" t="s">
        <v>1491</v>
      </c>
      <c r="AY36" t="s">
        <v>15050</v>
      </c>
      <c r="AZ36" t="s">
        <v>16346</v>
      </c>
      <c r="BA36" t="s">
        <v>1735</v>
      </c>
      <c r="BD36" t="s">
        <v>1947</v>
      </c>
      <c r="BE36" t="s">
        <v>16464</v>
      </c>
      <c r="BF36" t="s">
        <v>2089</v>
      </c>
      <c r="BG36" t="s">
        <v>2153</v>
      </c>
      <c r="BH36" t="s">
        <v>259</v>
      </c>
      <c r="BJ36" t="s">
        <v>15364</v>
      </c>
      <c r="BK36" t="s">
        <v>1421</v>
      </c>
      <c r="BL36" t="s">
        <v>4811</v>
      </c>
      <c r="BM36" t="s">
        <v>16544</v>
      </c>
      <c r="BN36" t="s">
        <v>2301</v>
      </c>
      <c r="BO36" t="s">
        <v>16865</v>
      </c>
      <c r="BP36" t="s">
        <v>14998</v>
      </c>
      <c r="BQ36" t="s">
        <v>15605</v>
      </c>
      <c r="BR36" t="s">
        <v>2458</v>
      </c>
      <c r="BT36" t="s">
        <v>2463</v>
      </c>
      <c r="BU36" t="s">
        <v>5371</v>
      </c>
      <c r="BV36" t="s">
        <v>339</v>
      </c>
      <c r="BW36" t="s">
        <v>543</v>
      </c>
      <c r="BZ36" t="s">
        <v>1491</v>
      </c>
      <c r="CA36" t="s">
        <v>2751</v>
      </c>
      <c r="CD36" t="s">
        <v>17004</v>
      </c>
    </row>
    <row r="37" spans="1:82">
      <c r="A37" t="s">
        <v>3143</v>
      </c>
      <c r="B37" t="s">
        <v>13854</v>
      </c>
      <c r="C37" t="s">
        <v>14044</v>
      </c>
      <c r="D37" t="s">
        <v>14058</v>
      </c>
      <c r="G37" t="s">
        <v>3379</v>
      </c>
      <c r="H37" t="s">
        <v>139</v>
      </c>
      <c r="I37" t="s">
        <v>3433</v>
      </c>
      <c r="J37" t="s">
        <v>3068</v>
      </c>
      <c r="K37" t="s">
        <v>4130</v>
      </c>
      <c r="M37" t="s">
        <v>4211</v>
      </c>
      <c r="N37" t="s">
        <v>2854</v>
      </c>
      <c r="O37" t="s">
        <v>193</v>
      </c>
      <c r="P37" t="s">
        <v>4330</v>
      </c>
      <c r="Q37" t="s">
        <v>4268</v>
      </c>
      <c r="R37" t="s">
        <v>4472</v>
      </c>
      <c r="S37" t="s">
        <v>4562</v>
      </c>
      <c r="U37" t="s">
        <v>239</v>
      </c>
      <c r="X37" t="s">
        <v>359</v>
      </c>
      <c r="Y37" t="s">
        <v>4971</v>
      </c>
      <c r="Z37" t="s">
        <v>516</v>
      </c>
      <c r="AA37" t="s">
        <v>5348</v>
      </c>
      <c r="AC37" t="s">
        <v>5341</v>
      </c>
      <c r="AD37" t="s">
        <v>5549</v>
      </c>
      <c r="AE37" t="s">
        <v>14388</v>
      </c>
      <c r="AF37" t="s">
        <v>14451</v>
      </c>
      <c r="AG37" t="s">
        <v>14499</v>
      </c>
      <c r="AH37" t="s">
        <v>14551</v>
      </c>
      <c r="AI37" t="s">
        <v>14960</v>
      </c>
      <c r="AJ37" t="s">
        <v>858</v>
      </c>
      <c r="AM37" t="s">
        <v>15363</v>
      </c>
      <c r="AN37" t="s">
        <v>15431</v>
      </c>
      <c r="AO37" t="s">
        <v>709</v>
      </c>
      <c r="AP37" t="s">
        <v>6316</v>
      </c>
      <c r="AQ37" t="s">
        <v>15658</v>
      </c>
      <c r="AR37" t="s">
        <v>15083</v>
      </c>
      <c r="AS37" t="s">
        <v>4147</v>
      </c>
      <c r="AT37" t="s">
        <v>3069</v>
      </c>
      <c r="AU37" t="s">
        <v>12304</v>
      </c>
      <c r="AV37" t="s">
        <v>16206</v>
      </c>
      <c r="AX37" t="s">
        <v>1492</v>
      </c>
      <c r="AY37" t="s">
        <v>1548</v>
      </c>
      <c r="AZ37" t="s">
        <v>15658</v>
      </c>
      <c r="BA37" t="s">
        <v>1736</v>
      </c>
      <c r="BD37" t="s">
        <v>1948</v>
      </c>
      <c r="BE37" t="s">
        <v>15766</v>
      </c>
      <c r="BF37" t="s">
        <v>2090</v>
      </c>
      <c r="BG37" t="s">
        <v>2154</v>
      </c>
      <c r="BH37" t="s">
        <v>444</v>
      </c>
      <c r="BJ37" t="s">
        <v>15365</v>
      </c>
      <c r="BK37" t="s">
        <v>2225</v>
      </c>
      <c r="BL37" t="s">
        <v>16765</v>
      </c>
      <c r="BM37" t="s">
        <v>16262</v>
      </c>
      <c r="BN37" t="s">
        <v>2302</v>
      </c>
      <c r="BO37" t="s">
        <v>16866</v>
      </c>
      <c r="BP37" t="s">
        <v>14996</v>
      </c>
      <c r="BQ37" t="s">
        <v>15603</v>
      </c>
      <c r="BR37" t="s">
        <v>1145</v>
      </c>
      <c r="BT37" t="s">
        <v>2464</v>
      </c>
      <c r="BU37" t="s">
        <v>205</v>
      </c>
      <c r="BV37" t="s">
        <v>2503</v>
      </c>
      <c r="BW37" t="s">
        <v>16980</v>
      </c>
      <c r="BZ37" t="s">
        <v>295</v>
      </c>
      <c r="CA37" t="s">
        <v>2752</v>
      </c>
      <c r="CD37" t="s">
        <v>17004</v>
      </c>
    </row>
    <row r="38" spans="1:82">
      <c r="A38" t="s">
        <v>3144</v>
      </c>
      <c r="B38" t="s">
        <v>13855</v>
      </c>
      <c r="C38" t="s">
        <v>14045</v>
      </c>
      <c r="D38" t="s">
        <v>14059</v>
      </c>
      <c r="G38" t="s">
        <v>3380</v>
      </c>
      <c r="H38" t="s">
        <v>140</v>
      </c>
      <c r="I38" t="s">
        <v>3636</v>
      </c>
      <c r="J38" t="s">
        <v>3978</v>
      </c>
      <c r="K38" t="s">
        <v>4131</v>
      </c>
      <c r="M38" t="s">
        <v>4212</v>
      </c>
      <c r="N38" t="s">
        <v>2855</v>
      </c>
      <c r="O38" t="s">
        <v>314</v>
      </c>
      <c r="P38" t="s">
        <v>3988</v>
      </c>
      <c r="Q38" t="s">
        <v>4269</v>
      </c>
      <c r="R38" t="s">
        <v>4473</v>
      </c>
      <c r="S38" t="s">
        <v>4140</v>
      </c>
      <c r="U38" t="s">
        <v>327</v>
      </c>
      <c r="X38" t="s">
        <v>96</v>
      </c>
      <c r="Y38" t="s">
        <v>4972</v>
      </c>
      <c r="Z38" t="s">
        <v>1022</v>
      </c>
      <c r="AA38" t="s">
        <v>5349</v>
      </c>
      <c r="AC38" t="s">
        <v>5379</v>
      </c>
      <c r="AD38" t="s">
        <v>5553</v>
      </c>
      <c r="AE38" t="s">
        <v>5688</v>
      </c>
      <c r="AF38" t="s">
        <v>14452</v>
      </c>
      <c r="AG38" t="s">
        <v>4139</v>
      </c>
      <c r="AH38" t="s">
        <v>14552</v>
      </c>
      <c r="AI38" t="s">
        <v>4160</v>
      </c>
      <c r="AJ38" t="s">
        <v>859</v>
      </c>
      <c r="AM38" t="s">
        <v>15364</v>
      </c>
      <c r="AN38" t="s">
        <v>1005</v>
      </c>
      <c r="AO38" t="s">
        <v>3098</v>
      </c>
      <c r="AP38" t="s">
        <v>6352</v>
      </c>
      <c r="AQ38" t="s">
        <v>15659</v>
      </c>
      <c r="AR38" t="s">
        <v>12414</v>
      </c>
      <c r="AS38" t="s">
        <v>15990</v>
      </c>
      <c r="AT38" t="s">
        <v>2059</v>
      </c>
      <c r="AU38" t="s">
        <v>16300</v>
      </c>
      <c r="AV38" t="s">
        <v>16207</v>
      </c>
      <c r="AX38" t="s">
        <v>295</v>
      </c>
      <c r="AY38" t="s">
        <v>15051</v>
      </c>
      <c r="AZ38" t="s">
        <v>7313</v>
      </c>
      <c r="BA38" t="s">
        <v>1737</v>
      </c>
      <c r="BD38" t="s">
        <v>1949</v>
      </c>
      <c r="BE38" t="s">
        <v>15767</v>
      </c>
      <c r="BF38" t="s">
        <v>2091</v>
      </c>
      <c r="BG38" t="s">
        <v>347</v>
      </c>
      <c r="BH38" t="s">
        <v>331</v>
      </c>
      <c r="BJ38" t="s">
        <v>16310</v>
      </c>
      <c r="BK38" t="s">
        <v>2226</v>
      </c>
      <c r="BL38" t="s">
        <v>15258</v>
      </c>
      <c r="BM38" t="s">
        <v>15479</v>
      </c>
      <c r="BN38" t="s">
        <v>603</v>
      </c>
      <c r="BO38" t="s">
        <v>350</v>
      </c>
      <c r="BP38" t="s">
        <v>15472</v>
      </c>
      <c r="BQ38" t="s">
        <v>15258</v>
      </c>
      <c r="BR38" t="s">
        <v>403</v>
      </c>
      <c r="BT38" t="s">
        <v>407</v>
      </c>
      <c r="BU38" t="s">
        <v>15363</v>
      </c>
      <c r="BV38" t="s">
        <v>2504</v>
      </c>
      <c r="BW38" t="s">
        <v>15361</v>
      </c>
      <c r="BZ38" t="s">
        <v>2604</v>
      </c>
      <c r="CA38" t="s">
        <v>289</v>
      </c>
      <c r="CD38" t="s">
        <v>2801</v>
      </c>
    </row>
    <row r="39" spans="1:82">
      <c r="A39" t="s">
        <v>3145</v>
      </c>
      <c r="B39" t="s">
        <v>13856</v>
      </c>
      <c r="C39" t="s">
        <v>14046</v>
      </c>
      <c r="D39" t="s">
        <v>14060</v>
      </c>
      <c r="G39" t="s">
        <v>3381</v>
      </c>
      <c r="H39" t="s">
        <v>84</v>
      </c>
      <c r="I39" t="s">
        <v>3637</v>
      </c>
      <c r="J39" t="s">
        <v>3979</v>
      </c>
      <c r="K39" t="s">
        <v>4132</v>
      </c>
      <c r="M39" t="s">
        <v>4213</v>
      </c>
      <c r="N39" t="s">
        <v>2856</v>
      </c>
      <c r="O39" t="s">
        <v>4300</v>
      </c>
      <c r="P39" t="s">
        <v>4331</v>
      </c>
      <c r="Q39" t="s">
        <v>4270</v>
      </c>
      <c r="R39" t="s">
        <v>4474</v>
      </c>
      <c r="S39" t="s">
        <v>4563</v>
      </c>
      <c r="U39" t="s">
        <v>328</v>
      </c>
      <c r="X39" t="s">
        <v>313</v>
      </c>
      <c r="Y39" t="s">
        <v>4973</v>
      </c>
      <c r="Z39" t="s">
        <v>143</v>
      </c>
      <c r="AA39" t="s">
        <v>2169</v>
      </c>
      <c r="AC39" t="s">
        <v>5380</v>
      </c>
      <c r="AD39" t="s">
        <v>5561</v>
      </c>
      <c r="AE39" t="s">
        <v>5689</v>
      </c>
      <c r="AF39" t="s">
        <v>4560</v>
      </c>
      <c r="AG39" t="s">
        <v>14500</v>
      </c>
      <c r="AH39" t="s">
        <v>14553</v>
      </c>
      <c r="AI39" t="s">
        <v>14957</v>
      </c>
      <c r="AJ39" t="s">
        <v>544</v>
      </c>
      <c r="AM39" t="s">
        <v>15365</v>
      </c>
      <c r="AN39" t="s">
        <v>15432</v>
      </c>
      <c r="AO39" t="s">
        <v>3099</v>
      </c>
      <c r="AP39" t="s">
        <v>15602</v>
      </c>
      <c r="AQ39" t="s">
        <v>15094</v>
      </c>
      <c r="AR39" t="s">
        <v>15778</v>
      </c>
      <c r="AS39" t="s">
        <v>4084</v>
      </c>
      <c r="AT39" t="s">
        <v>16261</v>
      </c>
      <c r="AU39" t="s">
        <v>15530</v>
      </c>
      <c r="AV39" t="s">
        <v>16208</v>
      </c>
      <c r="AX39" t="s">
        <v>296</v>
      </c>
      <c r="AY39" t="s">
        <v>1554</v>
      </c>
      <c r="AZ39" t="s">
        <v>11075</v>
      </c>
      <c r="BA39" t="s">
        <v>1738</v>
      </c>
      <c r="BD39" t="s">
        <v>1950</v>
      </c>
      <c r="BE39" t="s">
        <v>16465</v>
      </c>
      <c r="BF39" t="s">
        <v>2092</v>
      </c>
      <c r="BG39" t="s">
        <v>2155</v>
      </c>
      <c r="BH39" t="s">
        <v>445</v>
      </c>
      <c r="BJ39" t="s">
        <v>15365</v>
      </c>
      <c r="BK39" t="s">
        <v>218</v>
      </c>
      <c r="BL39" t="s">
        <v>3069</v>
      </c>
      <c r="BM39" t="s">
        <v>3506</v>
      </c>
      <c r="BN39" t="s">
        <v>1220</v>
      </c>
      <c r="BO39" t="s">
        <v>16041</v>
      </c>
      <c r="BP39" t="s">
        <v>16291</v>
      </c>
      <c r="BQ39" t="s">
        <v>15606</v>
      </c>
      <c r="BR39" t="s">
        <v>2309</v>
      </c>
      <c r="BT39" t="s">
        <v>457</v>
      </c>
      <c r="BU39" t="s">
        <v>16967</v>
      </c>
      <c r="BV39" t="s">
        <v>1228</v>
      </c>
      <c r="BW39" t="s">
        <v>16294</v>
      </c>
      <c r="BZ39" t="s">
        <v>2218</v>
      </c>
      <c r="CA39" t="s">
        <v>2389</v>
      </c>
      <c r="CD39" t="s">
        <v>3069</v>
      </c>
    </row>
    <row r="40" spans="1:82">
      <c r="A40" t="s">
        <v>3146</v>
      </c>
      <c r="B40" t="s">
        <v>13857</v>
      </c>
      <c r="C40" t="s">
        <v>14047</v>
      </c>
      <c r="D40" t="s">
        <v>14061</v>
      </c>
      <c r="G40" t="s">
        <v>3382</v>
      </c>
      <c r="H40" t="s">
        <v>141</v>
      </c>
      <c r="I40" t="s">
        <v>3638</v>
      </c>
      <c r="J40" t="s">
        <v>3631</v>
      </c>
      <c r="K40" t="s">
        <v>4133</v>
      </c>
      <c r="M40" t="s">
        <v>4214</v>
      </c>
      <c r="N40" t="s">
        <v>2857</v>
      </c>
      <c r="O40" t="s">
        <v>289</v>
      </c>
      <c r="P40" t="s">
        <v>2922</v>
      </c>
      <c r="Q40" t="s">
        <v>4271</v>
      </c>
      <c r="R40" t="s">
        <v>4475</v>
      </c>
      <c r="S40" t="s">
        <v>4564</v>
      </c>
      <c r="U40" t="s">
        <v>329</v>
      </c>
      <c r="X40" t="s">
        <v>360</v>
      </c>
      <c r="Y40" t="s">
        <v>4974</v>
      </c>
      <c r="Z40" t="s">
        <v>4975</v>
      </c>
      <c r="AA40" t="s">
        <v>5350</v>
      </c>
      <c r="AC40" t="s">
        <v>5381</v>
      </c>
      <c r="AD40" t="s">
        <v>14364</v>
      </c>
      <c r="AE40" t="s">
        <v>469</v>
      </c>
      <c r="AF40" t="s">
        <v>14453</v>
      </c>
      <c r="AG40" t="s">
        <v>14501</v>
      </c>
      <c r="AH40" t="s">
        <v>14554</v>
      </c>
      <c r="AI40" t="s">
        <v>4058</v>
      </c>
      <c r="AJ40" t="s">
        <v>860</v>
      </c>
      <c r="AM40" t="s">
        <v>9605</v>
      </c>
      <c r="AN40" t="s">
        <v>609</v>
      </c>
      <c r="AO40" t="s">
        <v>3100</v>
      </c>
      <c r="AP40" t="s">
        <v>15124</v>
      </c>
      <c r="AQ40" t="s">
        <v>15094</v>
      </c>
      <c r="AR40" t="s">
        <v>13466</v>
      </c>
      <c r="AS40" t="s">
        <v>15991</v>
      </c>
      <c r="AT40" t="s">
        <v>16262</v>
      </c>
      <c r="AU40" t="s">
        <v>15538</v>
      </c>
      <c r="AV40" t="s">
        <v>16197</v>
      </c>
      <c r="AX40" t="s">
        <v>84</v>
      </c>
      <c r="AY40" t="s">
        <v>2425</v>
      </c>
      <c r="AZ40" t="s">
        <v>16347</v>
      </c>
      <c r="BA40" t="s">
        <v>1739</v>
      </c>
      <c r="BD40" t="s">
        <v>1951</v>
      </c>
      <c r="BE40" t="s">
        <v>15766</v>
      </c>
      <c r="BF40" t="s">
        <v>2093</v>
      </c>
      <c r="BG40" t="s">
        <v>2156</v>
      </c>
      <c r="BJ40" t="s">
        <v>16741</v>
      </c>
      <c r="BK40" t="s">
        <v>2227</v>
      </c>
      <c r="BL40" t="s">
        <v>16766</v>
      </c>
      <c r="BM40" t="s">
        <v>16546</v>
      </c>
      <c r="BN40" t="s">
        <v>275</v>
      </c>
      <c r="BO40" t="s">
        <v>16867</v>
      </c>
      <c r="BP40" t="s">
        <v>5091</v>
      </c>
      <c r="BQ40" t="s">
        <v>15258</v>
      </c>
      <c r="BR40" t="s">
        <v>2250</v>
      </c>
      <c r="BT40" t="s">
        <v>459</v>
      </c>
      <c r="BU40" t="s">
        <v>16968</v>
      </c>
      <c r="BV40" t="s">
        <v>766</v>
      </c>
      <c r="BW40" t="s">
        <v>16981</v>
      </c>
      <c r="BZ40" t="s">
        <v>2605</v>
      </c>
      <c r="CA40" t="s">
        <v>2753</v>
      </c>
      <c r="CD40" t="s">
        <v>16036</v>
      </c>
    </row>
    <row r="41" spans="1:82">
      <c r="A41" t="s">
        <v>3147</v>
      </c>
      <c r="B41" t="s">
        <v>13858</v>
      </c>
      <c r="C41" t="s">
        <v>14048</v>
      </c>
      <c r="D41" t="s">
        <v>5128</v>
      </c>
      <c r="G41" t="s">
        <v>3383</v>
      </c>
      <c r="H41" t="s">
        <v>142</v>
      </c>
      <c r="I41" t="s">
        <v>3639</v>
      </c>
      <c r="J41" t="s">
        <v>3980</v>
      </c>
      <c r="K41" t="s">
        <v>2940</v>
      </c>
      <c r="M41" t="s">
        <v>4215</v>
      </c>
      <c r="N41" t="s">
        <v>2858</v>
      </c>
      <c r="O41" t="s">
        <v>315</v>
      </c>
      <c r="P41" t="s">
        <v>4332</v>
      </c>
      <c r="Q41" t="s">
        <v>4272</v>
      </c>
      <c r="R41" t="s">
        <v>4470</v>
      </c>
      <c r="S41" t="s">
        <v>4124</v>
      </c>
      <c r="U41" t="s">
        <v>330</v>
      </c>
      <c r="X41" t="s">
        <v>193</v>
      </c>
      <c r="Y41" t="s">
        <v>4976</v>
      </c>
      <c r="Z41" t="s">
        <v>4977</v>
      </c>
      <c r="AA41" t="s">
        <v>5351</v>
      </c>
      <c r="AC41" t="s">
        <v>5382</v>
      </c>
      <c r="AD41" t="s">
        <v>332</v>
      </c>
      <c r="AE41" t="s">
        <v>5381</v>
      </c>
      <c r="AF41" t="s">
        <v>14454</v>
      </c>
      <c r="AG41" t="s">
        <v>14502</v>
      </c>
      <c r="AH41" t="s">
        <v>14555</v>
      </c>
      <c r="AI41" t="s">
        <v>14961</v>
      </c>
      <c r="AJ41" t="s">
        <v>861</v>
      </c>
      <c r="AM41" t="s">
        <v>15366</v>
      </c>
      <c r="AN41" t="s">
        <v>3644</v>
      </c>
      <c r="AO41" t="s">
        <v>3101</v>
      </c>
      <c r="AP41" t="s">
        <v>15602</v>
      </c>
      <c r="AQ41" t="s">
        <v>15071</v>
      </c>
      <c r="AR41" t="s">
        <v>15779</v>
      </c>
      <c r="AS41" t="s">
        <v>15793</v>
      </c>
      <c r="AT41" t="s">
        <v>3986</v>
      </c>
      <c r="AU41" t="s">
        <v>6677</v>
      </c>
      <c r="AV41" t="s">
        <v>16209</v>
      </c>
      <c r="AX41" t="s">
        <v>1493</v>
      </c>
      <c r="AY41" t="s">
        <v>1554</v>
      </c>
      <c r="AZ41" t="s">
        <v>7374</v>
      </c>
      <c r="BA41" t="s">
        <v>1273</v>
      </c>
      <c r="BD41" t="s">
        <v>1952</v>
      </c>
      <c r="BE41" t="s">
        <v>15697</v>
      </c>
      <c r="BF41" t="s">
        <v>2094</v>
      </c>
      <c r="BG41" t="s">
        <v>2157</v>
      </c>
      <c r="BJ41" t="s">
        <v>15365</v>
      </c>
      <c r="BK41" t="s">
        <v>2228</v>
      </c>
      <c r="BL41" t="s">
        <v>16262</v>
      </c>
      <c r="BM41" t="s">
        <v>15309</v>
      </c>
      <c r="BN41" t="s">
        <v>115</v>
      </c>
      <c r="BO41" t="s">
        <v>350</v>
      </c>
      <c r="BP41" t="s">
        <v>15670</v>
      </c>
      <c r="BQ41" t="s">
        <v>15607</v>
      </c>
      <c r="BR41" t="s">
        <v>405</v>
      </c>
      <c r="BT41" t="s">
        <v>345</v>
      </c>
      <c r="BU41" t="s">
        <v>15083</v>
      </c>
      <c r="BV41" t="s">
        <v>625</v>
      </c>
      <c r="BW41" t="s">
        <v>15365</v>
      </c>
      <c r="BZ41" t="s">
        <v>2606</v>
      </c>
      <c r="CA41" t="s">
        <v>205</v>
      </c>
      <c r="CD41" t="s">
        <v>14309</v>
      </c>
    </row>
    <row r="42" spans="1:82">
      <c r="A42" t="s">
        <v>3148</v>
      </c>
      <c r="B42" t="s">
        <v>13859</v>
      </c>
      <c r="C42" t="s">
        <v>14049</v>
      </c>
      <c r="D42" t="s">
        <v>14062</v>
      </c>
      <c r="G42" t="s">
        <v>3384</v>
      </c>
      <c r="H42" t="s">
        <v>143</v>
      </c>
      <c r="I42" t="s">
        <v>3640</v>
      </c>
      <c r="J42" t="s">
        <v>3981</v>
      </c>
      <c r="K42" t="s">
        <v>4134</v>
      </c>
      <c r="M42" t="s">
        <v>4216</v>
      </c>
      <c r="N42" t="s">
        <v>2859</v>
      </c>
      <c r="O42" t="s">
        <v>4301</v>
      </c>
      <c r="P42" t="s">
        <v>717</v>
      </c>
      <c r="Q42" t="s">
        <v>4273</v>
      </c>
      <c r="R42" t="s">
        <v>4476</v>
      </c>
      <c r="S42" t="s">
        <v>284</v>
      </c>
      <c r="U42" t="s">
        <v>256</v>
      </c>
      <c r="X42" t="s">
        <v>361</v>
      </c>
      <c r="Y42" t="s">
        <v>4978</v>
      </c>
      <c r="Z42" t="s">
        <v>3631</v>
      </c>
      <c r="AA42" t="s">
        <v>5352</v>
      </c>
      <c r="AC42" t="s">
        <v>3993</v>
      </c>
      <c r="AD42" t="s">
        <v>5576</v>
      </c>
      <c r="AE42" t="s">
        <v>5694</v>
      </c>
      <c r="AF42" t="s">
        <v>14455</v>
      </c>
      <c r="AG42" t="s">
        <v>677</v>
      </c>
      <c r="AH42" t="s">
        <v>14556</v>
      </c>
      <c r="AI42" t="s">
        <v>4147</v>
      </c>
      <c r="AJ42" t="s">
        <v>545</v>
      </c>
      <c r="AM42" t="s">
        <v>15367</v>
      </c>
      <c r="AN42" t="s">
        <v>609</v>
      </c>
      <c r="AO42" t="s">
        <v>3102</v>
      </c>
      <c r="AP42" t="s">
        <v>15124</v>
      </c>
      <c r="AQ42" t="s">
        <v>621</v>
      </c>
      <c r="AR42" t="s">
        <v>15780</v>
      </c>
      <c r="AS42" t="s">
        <v>14990</v>
      </c>
      <c r="AT42" t="s">
        <v>15300</v>
      </c>
      <c r="AU42" t="s">
        <v>16301</v>
      </c>
      <c r="AV42" t="s">
        <v>16196</v>
      </c>
      <c r="AX42" t="s">
        <v>1494</v>
      </c>
      <c r="AY42" t="s">
        <v>15599</v>
      </c>
      <c r="AZ42" t="s">
        <v>621</v>
      </c>
      <c r="BA42" t="s">
        <v>1740</v>
      </c>
      <c r="BD42" t="s">
        <v>89</v>
      </c>
      <c r="BE42" t="s">
        <v>15421</v>
      </c>
      <c r="BF42" t="s">
        <v>550</v>
      </c>
      <c r="BG42" t="s">
        <v>2158</v>
      </c>
      <c r="BJ42" t="s">
        <v>14451</v>
      </c>
      <c r="BK42" t="s">
        <v>228</v>
      </c>
      <c r="BL42" t="s">
        <v>16767</v>
      </c>
      <c r="BM42" t="s">
        <v>15313</v>
      </c>
      <c r="BN42" t="s">
        <v>334</v>
      </c>
      <c r="BO42" t="s">
        <v>350</v>
      </c>
      <c r="BP42" t="s">
        <v>15670</v>
      </c>
      <c r="BQ42" t="s">
        <v>15468</v>
      </c>
      <c r="BR42" t="s">
        <v>2459</v>
      </c>
      <c r="BT42" t="s">
        <v>409</v>
      </c>
      <c r="BU42" t="s">
        <v>15571</v>
      </c>
      <c r="BV42" t="s">
        <v>2505</v>
      </c>
      <c r="BW42" t="s">
        <v>16916</v>
      </c>
      <c r="BZ42" t="s">
        <v>2607</v>
      </c>
      <c r="CA42" t="s">
        <v>363</v>
      </c>
      <c r="CD42" t="s">
        <v>15499</v>
      </c>
    </row>
    <row r="43" spans="1:82">
      <c r="A43" t="s">
        <v>3149</v>
      </c>
      <c r="B43" t="s">
        <v>13860</v>
      </c>
      <c r="C43" t="s">
        <v>14050</v>
      </c>
      <c r="D43" t="s">
        <v>14063</v>
      </c>
      <c r="G43" t="s">
        <v>3385</v>
      </c>
      <c r="H43" t="s">
        <v>144</v>
      </c>
      <c r="I43" t="s">
        <v>3641</v>
      </c>
      <c r="J43" t="s">
        <v>3069</v>
      </c>
      <c r="K43" t="s">
        <v>510</v>
      </c>
      <c r="M43" t="s">
        <v>4217</v>
      </c>
      <c r="N43" t="s">
        <v>2860</v>
      </c>
      <c r="O43" t="s">
        <v>316</v>
      </c>
      <c r="P43" t="s">
        <v>4333</v>
      </c>
      <c r="Q43" t="s">
        <v>4274</v>
      </c>
      <c r="R43" t="s">
        <v>4477</v>
      </c>
      <c r="S43" t="s">
        <v>4565</v>
      </c>
      <c r="U43" t="s">
        <v>331</v>
      </c>
      <c r="X43" t="s">
        <v>97</v>
      </c>
      <c r="Y43" t="s">
        <v>4979</v>
      </c>
      <c r="Z43" t="s">
        <v>3952</v>
      </c>
      <c r="AA43" t="s">
        <v>2295</v>
      </c>
      <c r="AC43" t="s">
        <v>3331</v>
      </c>
      <c r="AD43" t="s">
        <v>334</v>
      </c>
      <c r="AE43" t="s">
        <v>14389</v>
      </c>
      <c r="AF43" t="s">
        <v>14456</v>
      </c>
      <c r="AG43" t="s">
        <v>14503</v>
      </c>
      <c r="AH43" t="s">
        <v>14557</v>
      </c>
      <c r="AI43" t="s">
        <v>14962</v>
      </c>
      <c r="AJ43" t="s">
        <v>862</v>
      </c>
      <c r="AM43" t="s">
        <v>11976</v>
      </c>
      <c r="AN43" t="s">
        <v>609</v>
      </c>
      <c r="AO43" t="s">
        <v>3103</v>
      </c>
      <c r="AP43" t="s">
        <v>15602</v>
      </c>
      <c r="AQ43" t="s">
        <v>621</v>
      </c>
      <c r="AR43" t="s">
        <v>15017</v>
      </c>
      <c r="AS43" t="s">
        <v>15992</v>
      </c>
      <c r="AT43" t="s">
        <v>1324</v>
      </c>
      <c r="AU43" t="s">
        <v>16302</v>
      </c>
      <c r="AV43" t="s">
        <v>16210</v>
      </c>
      <c r="AX43" t="s">
        <v>1495</v>
      </c>
      <c r="AY43" t="s">
        <v>15600</v>
      </c>
      <c r="AZ43" t="s">
        <v>7374</v>
      </c>
      <c r="BA43" t="s">
        <v>1741</v>
      </c>
      <c r="BD43" t="s">
        <v>1953</v>
      </c>
      <c r="BE43" t="s">
        <v>996</v>
      </c>
      <c r="BF43" t="s">
        <v>2095</v>
      </c>
      <c r="BG43" t="s">
        <v>2159</v>
      </c>
      <c r="BJ43" t="s">
        <v>665</v>
      </c>
      <c r="BK43" t="s">
        <v>230</v>
      </c>
      <c r="BL43" t="s">
        <v>16768</v>
      </c>
      <c r="BM43" t="s">
        <v>4625</v>
      </c>
      <c r="BN43" t="s">
        <v>2303</v>
      </c>
      <c r="BO43" t="s">
        <v>16042</v>
      </c>
      <c r="BP43" t="s">
        <v>15672</v>
      </c>
      <c r="BQ43" t="s">
        <v>2419</v>
      </c>
      <c r="BR43" t="s">
        <v>321</v>
      </c>
      <c r="BT43" t="s">
        <v>2487</v>
      </c>
      <c r="BU43" t="s">
        <v>15574</v>
      </c>
      <c r="BV43" t="s">
        <v>2506</v>
      </c>
      <c r="BW43" t="s">
        <v>15365</v>
      </c>
      <c r="BZ43" t="s">
        <v>2608</v>
      </c>
      <c r="CA43" t="s">
        <v>365</v>
      </c>
      <c r="CD43" t="s">
        <v>15339</v>
      </c>
    </row>
    <row r="44" spans="1:82">
      <c r="A44" t="s">
        <v>3150</v>
      </c>
      <c r="B44" t="s">
        <v>13861</v>
      </c>
      <c r="C44" t="s">
        <v>14051</v>
      </c>
      <c r="D44" t="s">
        <v>14064</v>
      </c>
      <c r="G44" t="s">
        <v>3386</v>
      </c>
      <c r="H44" t="s">
        <v>145</v>
      </c>
      <c r="I44" t="s">
        <v>3642</v>
      </c>
      <c r="J44" t="s">
        <v>3982</v>
      </c>
      <c r="K44" t="s">
        <v>4025</v>
      </c>
      <c r="M44" t="s">
        <v>4218</v>
      </c>
      <c r="N44" t="s">
        <v>2861</v>
      </c>
      <c r="O44" t="s">
        <v>4302</v>
      </c>
      <c r="P44" t="s">
        <v>479</v>
      </c>
      <c r="Q44" t="s">
        <v>4220</v>
      </c>
      <c r="R44" t="s">
        <v>4470</v>
      </c>
      <c r="S44" t="s">
        <v>4566</v>
      </c>
      <c r="U44" t="s">
        <v>270</v>
      </c>
      <c r="X44" t="s">
        <v>362</v>
      </c>
      <c r="Y44" t="s">
        <v>4980</v>
      </c>
      <c r="Z44" t="s">
        <v>3644</v>
      </c>
      <c r="AA44" t="s">
        <v>3325</v>
      </c>
      <c r="AC44" t="s">
        <v>4587</v>
      </c>
      <c r="AD44" t="s">
        <v>403</v>
      </c>
      <c r="AE44" t="s">
        <v>5697</v>
      </c>
      <c r="AF44" t="s">
        <v>14457</v>
      </c>
      <c r="AG44" t="s">
        <v>14504</v>
      </c>
      <c r="AH44" t="s">
        <v>14558</v>
      </c>
      <c r="AI44" t="s">
        <v>3973</v>
      </c>
      <c r="AJ44" t="s">
        <v>548</v>
      </c>
      <c r="AM44" t="s">
        <v>15367</v>
      </c>
      <c r="AN44" t="s">
        <v>609</v>
      </c>
      <c r="AO44" t="s">
        <v>3104</v>
      </c>
      <c r="AP44" t="s">
        <v>15124</v>
      </c>
      <c r="AQ44" t="s">
        <v>5084</v>
      </c>
      <c r="AR44" t="s">
        <v>15018</v>
      </c>
      <c r="AS44" t="s">
        <v>15983</v>
      </c>
      <c r="AT44" t="s">
        <v>6846</v>
      </c>
      <c r="AU44" t="s">
        <v>16303</v>
      </c>
      <c r="AV44" t="s">
        <v>16211</v>
      </c>
      <c r="AX44" t="s">
        <v>1496</v>
      </c>
      <c r="AY44" t="s">
        <v>4943</v>
      </c>
      <c r="AZ44" t="s">
        <v>15073</v>
      </c>
      <c r="BA44" t="s">
        <v>1742</v>
      </c>
      <c r="BD44" t="s">
        <v>1954</v>
      </c>
      <c r="BE44" t="s">
        <v>4964</v>
      </c>
      <c r="BF44" t="s">
        <v>2096</v>
      </c>
      <c r="BG44" t="s">
        <v>2160</v>
      </c>
      <c r="BJ44" t="s">
        <v>16742</v>
      </c>
      <c r="BK44" t="s">
        <v>981</v>
      </c>
      <c r="BL44" t="s">
        <v>16769</v>
      </c>
      <c r="BM44" t="s">
        <v>15325</v>
      </c>
      <c r="BN44" t="s">
        <v>1222</v>
      </c>
      <c r="BO44" t="s">
        <v>16868</v>
      </c>
      <c r="BP44" t="s">
        <v>16913</v>
      </c>
      <c r="BQ44" t="s">
        <v>15612</v>
      </c>
      <c r="BR44" t="s">
        <v>2460</v>
      </c>
      <c r="BT44" t="s">
        <v>410</v>
      </c>
      <c r="BU44" t="s">
        <v>15740</v>
      </c>
      <c r="BV44" t="s">
        <v>2507</v>
      </c>
      <c r="BW44" t="s">
        <v>2409</v>
      </c>
      <c r="BZ44" t="s">
        <v>2609</v>
      </c>
      <c r="CA44" t="s">
        <v>2393</v>
      </c>
      <c r="CD44" t="s">
        <v>17005</v>
      </c>
    </row>
    <row r="45" spans="1:82">
      <c r="A45" t="s">
        <v>3151</v>
      </c>
      <c r="B45" t="s">
        <v>13862</v>
      </c>
      <c r="C45" t="s">
        <v>14017</v>
      </c>
      <c r="D45" t="s">
        <v>456</v>
      </c>
      <c r="G45" t="s">
        <v>3387</v>
      </c>
      <c r="H45" t="s">
        <v>146</v>
      </c>
      <c r="I45" t="s">
        <v>3643</v>
      </c>
      <c r="J45" t="s">
        <v>3983</v>
      </c>
      <c r="K45" t="s">
        <v>4135</v>
      </c>
      <c r="M45" t="s">
        <v>4219</v>
      </c>
      <c r="N45" t="s">
        <v>2862</v>
      </c>
      <c r="O45" t="s">
        <v>4303</v>
      </c>
      <c r="P45" t="s">
        <v>1012</v>
      </c>
      <c r="Q45" t="s">
        <v>4275</v>
      </c>
      <c r="R45" t="s">
        <v>4478</v>
      </c>
      <c r="S45" t="s">
        <v>3490</v>
      </c>
      <c r="U45" t="s">
        <v>332</v>
      </c>
      <c r="X45" t="s">
        <v>98</v>
      </c>
      <c r="Y45" t="s">
        <v>4981</v>
      </c>
      <c r="Z45" t="s">
        <v>3969</v>
      </c>
      <c r="AA45" t="s">
        <v>5353</v>
      </c>
      <c r="AC45" t="s">
        <v>178</v>
      </c>
      <c r="AD45" t="s">
        <v>404</v>
      </c>
      <c r="AE45" t="s">
        <v>5349</v>
      </c>
      <c r="AF45" t="s">
        <v>14458</v>
      </c>
      <c r="AG45" t="s">
        <v>14505</v>
      </c>
      <c r="AH45" t="s">
        <v>610</v>
      </c>
      <c r="AI45" t="s">
        <v>3973</v>
      </c>
      <c r="AJ45" t="s">
        <v>863</v>
      </c>
      <c r="AM45" t="s">
        <v>665</v>
      </c>
      <c r="AN45" t="s">
        <v>15433</v>
      </c>
      <c r="AO45" t="s">
        <v>3105</v>
      </c>
      <c r="AP45" t="s">
        <v>15602</v>
      </c>
      <c r="AQ45" t="s">
        <v>15124</v>
      </c>
      <c r="AR45" t="s">
        <v>12005</v>
      </c>
      <c r="AS45" t="s">
        <v>15993</v>
      </c>
      <c r="AT45" t="s">
        <v>15310</v>
      </c>
      <c r="AU45" t="s">
        <v>2209</v>
      </c>
      <c r="AV45" t="s">
        <v>16068</v>
      </c>
      <c r="AX45" t="s">
        <v>1497</v>
      </c>
      <c r="AY45" t="s">
        <v>4943</v>
      </c>
      <c r="AZ45" t="s">
        <v>621</v>
      </c>
      <c r="BA45" t="s">
        <v>1743</v>
      </c>
      <c r="BD45" t="s">
        <v>1955</v>
      </c>
      <c r="BE45" t="s">
        <v>15421</v>
      </c>
      <c r="BF45" t="s">
        <v>2097</v>
      </c>
      <c r="BG45" t="s">
        <v>2161</v>
      </c>
      <c r="BJ45" t="s">
        <v>16500</v>
      </c>
      <c r="BK45" t="s">
        <v>1454</v>
      </c>
      <c r="BL45" t="s">
        <v>16770</v>
      </c>
      <c r="BM45" t="s">
        <v>16833</v>
      </c>
      <c r="BN45" t="s">
        <v>2304</v>
      </c>
      <c r="BO45" t="s">
        <v>16869</v>
      </c>
      <c r="BP45" t="s">
        <v>14445</v>
      </c>
      <c r="BQ45" t="s">
        <v>15612</v>
      </c>
      <c r="BR45" t="s">
        <v>2461</v>
      </c>
      <c r="BT45" t="s">
        <v>2488</v>
      </c>
      <c r="BU45" t="s">
        <v>15741</v>
      </c>
      <c r="BV45" t="s">
        <v>941</v>
      </c>
      <c r="BW45" t="s">
        <v>15365</v>
      </c>
      <c r="BZ45" t="s">
        <v>2610</v>
      </c>
      <c r="CA45" t="s">
        <v>2754</v>
      </c>
      <c r="CD45" t="s">
        <v>14322</v>
      </c>
    </row>
    <row r="46" spans="1:82">
      <c r="A46" t="s">
        <v>3152</v>
      </c>
      <c r="B46" t="s">
        <v>13863</v>
      </c>
      <c r="C46" t="s">
        <v>14052</v>
      </c>
      <c r="D46" t="s">
        <v>14065</v>
      </c>
      <c r="G46" t="s">
        <v>3388</v>
      </c>
      <c r="H46" t="s">
        <v>147</v>
      </c>
      <c r="I46" t="s">
        <v>3644</v>
      </c>
      <c r="J46" t="s">
        <v>3984</v>
      </c>
      <c r="K46" t="s">
        <v>4136</v>
      </c>
      <c r="M46" t="s">
        <v>4220</v>
      </c>
      <c r="N46" t="s">
        <v>2863</v>
      </c>
      <c r="O46" t="s">
        <v>4304</v>
      </c>
      <c r="P46" t="s">
        <v>4130</v>
      </c>
      <c r="Q46" t="s">
        <v>4276</v>
      </c>
      <c r="R46" t="s">
        <v>4470</v>
      </c>
      <c r="S46" t="s">
        <v>4567</v>
      </c>
      <c r="U46" t="s">
        <v>333</v>
      </c>
      <c r="X46" t="s">
        <v>289</v>
      </c>
      <c r="Y46" t="s">
        <v>4982</v>
      </c>
      <c r="Z46" t="s">
        <v>3435</v>
      </c>
      <c r="AA46" t="s">
        <v>5354</v>
      </c>
      <c r="AC46" t="s">
        <v>3398</v>
      </c>
      <c r="AD46" t="s">
        <v>405</v>
      </c>
      <c r="AE46" t="s">
        <v>3485</v>
      </c>
      <c r="AF46" t="s">
        <v>4122</v>
      </c>
      <c r="AG46" t="s">
        <v>1200</v>
      </c>
      <c r="AH46" t="s">
        <v>14559</v>
      </c>
      <c r="AI46" t="s">
        <v>3973</v>
      </c>
      <c r="AJ46" t="s">
        <v>412</v>
      </c>
      <c r="AM46" t="s">
        <v>15368</v>
      </c>
      <c r="AN46" t="s">
        <v>4377</v>
      </c>
      <c r="AO46" t="s">
        <v>3106</v>
      </c>
      <c r="AP46" t="s">
        <v>15124</v>
      </c>
      <c r="AQ46" t="s">
        <v>765</v>
      </c>
      <c r="AR46" t="s">
        <v>15781</v>
      </c>
      <c r="AS46" t="s">
        <v>15983</v>
      </c>
      <c r="AT46" t="s">
        <v>5091</v>
      </c>
      <c r="AU46" t="s">
        <v>15399</v>
      </c>
      <c r="AV46" t="s">
        <v>16210</v>
      </c>
      <c r="AX46" t="s">
        <v>1498</v>
      </c>
      <c r="AY46" t="s">
        <v>15601</v>
      </c>
      <c r="AZ46" t="s">
        <v>15370</v>
      </c>
      <c r="BA46" t="s">
        <v>1744</v>
      </c>
      <c r="BD46" t="s">
        <v>1956</v>
      </c>
      <c r="BE46" t="s">
        <v>15422</v>
      </c>
      <c r="BF46" t="s">
        <v>2098</v>
      </c>
      <c r="BG46" t="s">
        <v>2162</v>
      </c>
      <c r="BJ46" t="s">
        <v>15370</v>
      </c>
      <c r="BK46" t="s">
        <v>2229</v>
      </c>
      <c r="BL46" t="s">
        <v>16771</v>
      </c>
      <c r="BM46" t="s">
        <v>16834</v>
      </c>
      <c r="BN46" t="s">
        <v>2305</v>
      </c>
      <c r="BO46" t="s">
        <v>16870</v>
      </c>
      <c r="BP46" t="s">
        <v>16913</v>
      </c>
      <c r="BQ46" t="s">
        <v>2432</v>
      </c>
      <c r="BR46" t="s">
        <v>322</v>
      </c>
      <c r="BT46" t="s">
        <v>346</v>
      </c>
      <c r="BU46" t="s">
        <v>5306</v>
      </c>
      <c r="BV46" t="s">
        <v>130</v>
      </c>
      <c r="BW46" t="s">
        <v>16310</v>
      </c>
      <c r="BZ46" t="s">
        <v>2611</v>
      </c>
      <c r="CA46" t="s">
        <v>99</v>
      </c>
      <c r="CD46" t="s">
        <v>16722</v>
      </c>
    </row>
    <row r="47" spans="1:82">
      <c r="A47" t="s">
        <v>3153</v>
      </c>
      <c r="B47" t="s">
        <v>13864</v>
      </c>
      <c r="C47" t="s">
        <v>14053</v>
      </c>
      <c r="D47" t="s">
        <v>14066</v>
      </c>
      <c r="G47" t="s">
        <v>3389</v>
      </c>
      <c r="H47" t="s">
        <v>148</v>
      </c>
      <c r="I47" t="s">
        <v>3645</v>
      </c>
      <c r="J47" t="s">
        <v>3985</v>
      </c>
      <c r="K47" t="s">
        <v>4137</v>
      </c>
      <c r="M47" t="s">
        <v>4221</v>
      </c>
      <c r="N47" t="s">
        <v>2864</v>
      </c>
      <c r="O47" t="s">
        <v>4305</v>
      </c>
      <c r="P47" t="s">
        <v>633</v>
      </c>
      <c r="Q47" t="s">
        <v>4277</v>
      </c>
      <c r="R47" t="s">
        <v>4479</v>
      </c>
      <c r="S47" t="s">
        <v>4568</v>
      </c>
      <c r="U47" t="s">
        <v>109</v>
      </c>
      <c r="X47" t="s">
        <v>205</v>
      </c>
      <c r="Y47" t="s">
        <v>4983</v>
      </c>
      <c r="Z47" t="s">
        <v>1230</v>
      </c>
      <c r="AA47" t="s">
        <v>3783</v>
      </c>
      <c r="AC47" t="s">
        <v>5383</v>
      </c>
      <c r="AD47" t="s">
        <v>321</v>
      </c>
      <c r="AE47" t="s">
        <v>5378</v>
      </c>
      <c r="AF47" t="s">
        <v>4362</v>
      </c>
      <c r="AG47" t="s">
        <v>680</v>
      </c>
      <c r="AH47" t="s">
        <v>14560</v>
      </c>
      <c r="AI47" t="s">
        <v>3973</v>
      </c>
      <c r="AJ47" t="s">
        <v>655</v>
      </c>
      <c r="AM47" t="s">
        <v>15369</v>
      </c>
      <c r="AN47" t="s">
        <v>15434</v>
      </c>
      <c r="AO47" t="s">
        <v>3107</v>
      </c>
      <c r="AP47" t="s">
        <v>15603</v>
      </c>
      <c r="AQ47" t="s">
        <v>5084</v>
      </c>
      <c r="AR47" t="s">
        <v>15782</v>
      </c>
      <c r="AS47" t="s">
        <v>14961</v>
      </c>
      <c r="AT47" t="s">
        <v>16263</v>
      </c>
      <c r="AU47" t="s">
        <v>16304</v>
      </c>
      <c r="AV47" t="s">
        <v>16210</v>
      </c>
      <c r="AX47" t="s">
        <v>177</v>
      </c>
      <c r="AY47" t="s">
        <v>15601</v>
      </c>
      <c r="AZ47" t="s">
        <v>11123</v>
      </c>
      <c r="BA47" t="s">
        <v>1745</v>
      </c>
      <c r="BD47" t="s">
        <v>1957</v>
      </c>
      <c r="BE47" t="s">
        <v>16466</v>
      </c>
      <c r="BF47" t="s">
        <v>658</v>
      </c>
      <c r="BG47" t="s">
        <v>2087</v>
      </c>
      <c r="BJ47" t="s">
        <v>16743</v>
      </c>
      <c r="BK47" t="s">
        <v>242</v>
      </c>
      <c r="BL47" t="s">
        <v>15484</v>
      </c>
      <c r="BM47" t="s">
        <v>5409</v>
      </c>
      <c r="BN47" t="s">
        <v>2306</v>
      </c>
      <c r="BO47" t="s">
        <v>16845</v>
      </c>
      <c r="BP47" t="s">
        <v>16914</v>
      </c>
      <c r="BQ47" t="s">
        <v>2432</v>
      </c>
      <c r="BR47" t="s">
        <v>2462</v>
      </c>
      <c r="BT47" t="s">
        <v>323</v>
      </c>
      <c r="BU47" t="s">
        <v>16969</v>
      </c>
      <c r="BV47" t="s">
        <v>2319</v>
      </c>
      <c r="BW47" t="s">
        <v>15365</v>
      </c>
      <c r="BZ47" t="s">
        <v>2612</v>
      </c>
      <c r="CA47" t="s">
        <v>369</v>
      </c>
      <c r="CD47" t="s">
        <v>15252</v>
      </c>
    </row>
    <row r="48" spans="1:82">
      <c r="A48" t="s">
        <v>3154</v>
      </c>
      <c r="B48" t="s">
        <v>13865</v>
      </c>
      <c r="D48" t="s">
        <v>14067</v>
      </c>
      <c r="G48" t="s">
        <v>3390</v>
      </c>
      <c r="H48" t="s">
        <v>89</v>
      </c>
      <c r="I48" t="s">
        <v>3646</v>
      </c>
      <c r="J48" t="s">
        <v>3986</v>
      </c>
      <c r="K48" t="s">
        <v>3069</v>
      </c>
      <c r="M48" t="s">
        <v>4222</v>
      </c>
      <c r="N48" t="s">
        <v>2865</v>
      </c>
      <c r="O48" t="s">
        <v>317</v>
      </c>
      <c r="P48" t="s">
        <v>4334</v>
      </c>
      <c r="Q48" t="s">
        <v>4278</v>
      </c>
      <c r="R48" t="s">
        <v>4480</v>
      </c>
      <c r="S48" t="s">
        <v>3411</v>
      </c>
      <c r="U48" t="s">
        <v>4785</v>
      </c>
      <c r="X48" t="s">
        <v>363</v>
      </c>
      <c r="Y48" t="s">
        <v>4984</v>
      </c>
      <c r="Z48" t="s">
        <v>4025</v>
      </c>
      <c r="AA48" t="s">
        <v>5355</v>
      </c>
      <c r="AC48" t="s">
        <v>4541</v>
      </c>
      <c r="AD48" t="s">
        <v>406</v>
      </c>
      <c r="AE48" t="s">
        <v>5704</v>
      </c>
      <c r="AF48" t="s">
        <v>14459</v>
      </c>
      <c r="AG48" t="s">
        <v>689</v>
      </c>
      <c r="AH48" t="s">
        <v>14561</v>
      </c>
      <c r="AI48" t="s">
        <v>14963</v>
      </c>
      <c r="AJ48" t="s">
        <v>864</v>
      </c>
      <c r="AM48" t="s">
        <v>15370</v>
      </c>
      <c r="AN48" t="s">
        <v>15083</v>
      </c>
      <c r="AO48" t="s">
        <v>3108</v>
      </c>
      <c r="AP48" t="s">
        <v>15604</v>
      </c>
      <c r="AQ48" t="s">
        <v>15124</v>
      </c>
      <c r="AR48" t="s">
        <v>15783</v>
      </c>
      <c r="AS48" t="s">
        <v>4147</v>
      </c>
      <c r="AT48" t="s">
        <v>15325</v>
      </c>
      <c r="AU48" t="s">
        <v>16305</v>
      </c>
      <c r="AV48" t="s">
        <v>178</v>
      </c>
      <c r="AX48" t="s">
        <v>695</v>
      </c>
      <c r="AY48" t="s">
        <v>15074</v>
      </c>
      <c r="AZ48" t="s">
        <v>16348</v>
      </c>
      <c r="BA48" t="s">
        <v>1746</v>
      </c>
      <c r="BD48" t="s">
        <v>1958</v>
      </c>
      <c r="BE48" t="s">
        <v>16260</v>
      </c>
      <c r="BF48" t="s">
        <v>90</v>
      </c>
      <c r="BG48" t="s">
        <v>2163</v>
      </c>
      <c r="BJ48" t="s">
        <v>5341</v>
      </c>
      <c r="BK48" t="s">
        <v>2230</v>
      </c>
      <c r="BL48" t="s">
        <v>15325</v>
      </c>
      <c r="BM48" t="s">
        <v>8155</v>
      </c>
      <c r="BN48" t="s">
        <v>2307</v>
      </c>
      <c r="BO48" t="s">
        <v>15593</v>
      </c>
      <c r="BP48" t="s">
        <v>15674</v>
      </c>
      <c r="BQ48" t="s">
        <v>15258</v>
      </c>
      <c r="BR48" t="s">
        <v>2463</v>
      </c>
      <c r="BT48" t="s">
        <v>89</v>
      </c>
      <c r="BU48" t="s">
        <v>16970</v>
      </c>
      <c r="BV48" t="s">
        <v>80</v>
      </c>
      <c r="BW48" t="s">
        <v>16741</v>
      </c>
      <c r="BZ48" t="s">
        <v>2613</v>
      </c>
      <c r="CA48" t="s">
        <v>372</v>
      </c>
      <c r="CD48" t="s">
        <v>17006</v>
      </c>
    </row>
    <row r="49" spans="1:82">
      <c r="A49" t="s">
        <v>3155</v>
      </c>
      <c r="B49" t="s">
        <v>13866</v>
      </c>
      <c r="D49" t="s">
        <v>14068</v>
      </c>
      <c r="G49" t="s">
        <v>3391</v>
      </c>
      <c r="H49" t="s">
        <v>149</v>
      </c>
      <c r="I49" t="s">
        <v>3647</v>
      </c>
      <c r="J49" t="s">
        <v>1047</v>
      </c>
      <c r="K49" t="s">
        <v>3959</v>
      </c>
      <c r="M49" t="s">
        <v>4223</v>
      </c>
      <c r="N49" t="s">
        <v>2866</v>
      </c>
      <c r="O49" t="s">
        <v>318</v>
      </c>
      <c r="P49" t="s">
        <v>4024</v>
      </c>
      <c r="Q49" t="s">
        <v>4279</v>
      </c>
      <c r="R49" t="s">
        <v>4470</v>
      </c>
      <c r="S49" t="s">
        <v>4569</v>
      </c>
      <c r="U49" t="s">
        <v>3433</v>
      </c>
      <c r="X49" t="s">
        <v>364</v>
      </c>
      <c r="Y49" t="s">
        <v>4985</v>
      </c>
      <c r="Z49" t="s">
        <v>3993</v>
      </c>
      <c r="AA49" t="s">
        <v>5356</v>
      </c>
      <c r="AC49" t="s">
        <v>4299</v>
      </c>
      <c r="AD49" t="s">
        <v>322</v>
      </c>
      <c r="AE49" t="s">
        <v>14390</v>
      </c>
      <c r="AF49" t="s">
        <v>14460</v>
      </c>
      <c r="AG49" t="s">
        <v>14506</v>
      </c>
      <c r="AH49" t="s">
        <v>14562</v>
      </c>
      <c r="AI49" t="s">
        <v>14964</v>
      </c>
      <c r="AJ49" t="s">
        <v>865</v>
      </c>
      <c r="AM49" t="s">
        <v>15371</v>
      </c>
      <c r="AN49" t="s">
        <v>15435</v>
      </c>
      <c r="AP49" t="s">
        <v>15605</v>
      </c>
      <c r="AQ49" t="s">
        <v>15660</v>
      </c>
      <c r="AR49" t="s">
        <v>15784</v>
      </c>
      <c r="AS49" t="s">
        <v>14966</v>
      </c>
      <c r="AT49" t="s">
        <v>15489</v>
      </c>
      <c r="AU49" t="s">
        <v>15137</v>
      </c>
      <c r="AV49" t="s">
        <v>16212</v>
      </c>
      <c r="AX49" t="s">
        <v>1499</v>
      </c>
      <c r="AY49" t="s">
        <v>15079</v>
      </c>
      <c r="AZ49" t="s">
        <v>15097</v>
      </c>
      <c r="BA49" t="s">
        <v>1747</v>
      </c>
      <c r="BD49" t="s">
        <v>1959</v>
      </c>
      <c r="BE49" t="s">
        <v>16467</v>
      </c>
      <c r="BF49" t="s">
        <v>466</v>
      </c>
      <c r="BG49" t="s">
        <v>550</v>
      </c>
      <c r="BJ49" t="s">
        <v>5084</v>
      </c>
      <c r="BK49" t="s">
        <v>243</v>
      </c>
      <c r="BL49" t="s">
        <v>16379</v>
      </c>
      <c r="BM49" t="s">
        <v>11799</v>
      </c>
      <c r="BN49" t="s">
        <v>2308</v>
      </c>
      <c r="BO49" t="s">
        <v>9216</v>
      </c>
      <c r="BP49" t="s">
        <v>15252</v>
      </c>
      <c r="BQ49" t="s">
        <v>15616</v>
      </c>
      <c r="BR49" t="s">
        <v>340</v>
      </c>
      <c r="BT49" t="s">
        <v>2383</v>
      </c>
      <c r="BU49" t="s">
        <v>7953</v>
      </c>
      <c r="BV49" t="s">
        <v>2281</v>
      </c>
      <c r="BW49" t="s">
        <v>15365</v>
      </c>
      <c r="BZ49" t="s">
        <v>2614</v>
      </c>
      <c r="CA49" t="s">
        <v>374</v>
      </c>
      <c r="CD49" t="s">
        <v>17007</v>
      </c>
    </row>
    <row r="50" spans="1:82">
      <c r="A50" t="s">
        <v>3156</v>
      </c>
      <c r="B50" t="s">
        <v>13867</v>
      </c>
      <c r="D50" t="s">
        <v>14069</v>
      </c>
      <c r="G50" t="s">
        <v>3392</v>
      </c>
      <c r="H50" t="s">
        <v>150</v>
      </c>
      <c r="I50" t="s">
        <v>3648</v>
      </c>
      <c r="J50" t="s">
        <v>3987</v>
      </c>
      <c r="K50" t="s">
        <v>4138</v>
      </c>
      <c r="M50" t="s">
        <v>4224</v>
      </c>
      <c r="N50" t="s">
        <v>2867</v>
      </c>
      <c r="O50" t="s">
        <v>4306</v>
      </c>
      <c r="P50" t="s">
        <v>4335</v>
      </c>
      <c r="Q50" t="s">
        <v>4280</v>
      </c>
      <c r="R50" t="s">
        <v>4481</v>
      </c>
      <c r="S50" t="s">
        <v>4570</v>
      </c>
      <c r="U50" t="s">
        <v>4786</v>
      </c>
      <c r="X50" t="s">
        <v>365</v>
      </c>
      <c r="Y50" t="s">
        <v>4986</v>
      </c>
      <c r="Z50" t="s">
        <v>3959</v>
      </c>
      <c r="AA50" t="s">
        <v>5357</v>
      </c>
      <c r="AC50" t="s">
        <v>2294</v>
      </c>
      <c r="AD50" t="s">
        <v>340</v>
      </c>
      <c r="AE50" t="s">
        <v>353</v>
      </c>
      <c r="AF50" t="s">
        <v>14461</v>
      </c>
      <c r="AG50" t="s">
        <v>14507</v>
      </c>
      <c r="AH50" t="s">
        <v>14563</v>
      </c>
      <c r="AI50" t="s">
        <v>4931</v>
      </c>
      <c r="AJ50" t="s">
        <v>550</v>
      </c>
      <c r="AM50" t="s">
        <v>15372</v>
      </c>
      <c r="AN50" t="s">
        <v>15436</v>
      </c>
      <c r="AP50" t="s">
        <v>15603</v>
      </c>
      <c r="AQ50" t="s">
        <v>15661</v>
      </c>
      <c r="AR50" t="s">
        <v>15121</v>
      </c>
      <c r="AS50" t="s">
        <v>4147</v>
      </c>
      <c r="AT50" t="s">
        <v>5664</v>
      </c>
      <c r="AU50" t="s">
        <v>8246</v>
      </c>
      <c r="AV50" t="s">
        <v>13922</v>
      </c>
      <c r="AX50" t="s">
        <v>215</v>
      </c>
      <c r="AY50" t="s">
        <v>15089</v>
      </c>
      <c r="AZ50" t="s">
        <v>11128</v>
      </c>
      <c r="BA50" t="s">
        <v>1748</v>
      </c>
      <c r="BD50" t="s">
        <v>1960</v>
      </c>
      <c r="BE50" t="s">
        <v>16464</v>
      </c>
      <c r="BF50" t="s">
        <v>2099</v>
      </c>
      <c r="BG50" t="s">
        <v>2164</v>
      </c>
      <c r="BJ50" t="s">
        <v>15124</v>
      </c>
      <c r="BK50" t="s">
        <v>2231</v>
      </c>
      <c r="BL50" t="s">
        <v>350</v>
      </c>
      <c r="BM50" t="s">
        <v>16570</v>
      </c>
      <c r="BN50" t="s">
        <v>938</v>
      </c>
      <c r="BO50" t="s">
        <v>12887</v>
      </c>
      <c r="BP50" t="s">
        <v>7190</v>
      </c>
      <c r="BQ50" t="s">
        <v>3069</v>
      </c>
      <c r="BR50" t="s">
        <v>2464</v>
      </c>
      <c r="BT50" t="s">
        <v>90</v>
      </c>
      <c r="BU50" t="s">
        <v>1722</v>
      </c>
      <c r="BV50" t="s">
        <v>408</v>
      </c>
      <c r="BW50" t="s">
        <v>8116</v>
      </c>
      <c r="BZ50" t="s">
        <v>2615</v>
      </c>
      <c r="CA50" t="s">
        <v>2755</v>
      </c>
      <c r="CD50" t="s">
        <v>15266</v>
      </c>
    </row>
    <row r="51" spans="1:82">
      <c r="A51" t="s">
        <v>3157</v>
      </c>
      <c r="B51" t="s">
        <v>13868</v>
      </c>
      <c r="D51" t="s">
        <v>14070</v>
      </c>
      <c r="G51" t="s">
        <v>3393</v>
      </c>
      <c r="H51" t="s">
        <v>151</v>
      </c>
      <c r="I51" t="s">
        <v>3649</v>
      </c>
      <c r="J51" t="s">
        <v>3988</v>
      </c>
      <c r="K51" t="s">
        <v>4139</v>
      </c>
      <c r="M51" t="s">
        <v>4225</v>
      </c>
      <c r="N51" t="s">
        <v>2868</v>
      </c>
      <c r="O51" t="s">
        <v>4307</v>
      </c>
      <c r="P51" t="s">
        <v>4336</v>
      </c>
      <c r="Q51" t="s">
        <v>4281</v>
      </c>
      <c r="R51" t="s">
        <v>4482</v>
      </c>
      <c r="S51" t="s">
        <v>4571</v>
      </c>
      <c r="U51" t="s">
        <v>111</v>
      </c>
      <c r="X51" t="s">
        <v>316</v>
      </c>
      <c r="Y51" t="s">
        <v>4987</v>
      </c>
      <c r="Z51" t="s">
        <v>3979</v>
      </c>
      <c r="AA51" t="s">
        <v>5358</v>
      </c>
      <c r="AC51" t="s">
        <v>5385</v>
      </c>
      <c r="AD51" t="s">
        <v>407</v>
      </c>
      <c r="AE51" t="s">
        <v>423</v>
      </c>
      <c r="AF51" t="s">
        <v>14462</v>
      </c>
      <c r="AG51" t="s">
        <v>14508</v>
      </c>
      <c r="AH51" t="s">
        <v>9889</v>
      </c>
      <c r="AI51" t="s">
        <v>14965</v>
      </c>
      <c r="AJ51" t="s">
        <v>657</v>
      </c>
      <c r="AM51" t="s">
        <v>5341</v>
      </c>
      <c r="AN51" t="s">
        <v>15436</v>
      </c>
      <c r="AP51" t="s">
        <v>3069</v>
      </c>
      <c r="AQ51" t="s">
        <v>15458</v>
      </c>
      <c r="AR51" t="s">
        <v>4151</v>
      </c>
      <c r="AS51" t="s">
        <v>6165</v>
      </c>
      <c r="AT51" t="s">
        <v>16264</v>
      </c>
      <c r="AU51" t="s">
        <v>2414</v>
      </c>
      <c r="AV51" t="s">
        <v>16213</v>
      </c>
      <c r="AX51" t="s">
        <v>236</v>
      </c>
      <c r="AY51" t="s">
        <v>15370</v>
      </c>
      <c r="AZ51" t="s">
        <v>4025</v>
      </c>
      <c r="BA51" t="s">
        <v>1749</v>
      </c>
      <c r="BD51" t="s">
        <v>1961</v>
      </c>
      <c r="BE51" t="s">
        <v>16468</v>
      </c>
      <c r="BF51" t="s">
        <v>419</v>
      </c>
      <c r="BG51" t="s">
        <v>465</v>
      </c>
      <c r="BJ51" t="s">
        <v>14455</v>
      </c>
      <c r="BK51" t="s">
        <v>2232</v>
      </c>
      <c r="BL51" t="s">
        <v>4293</v>
      </c>
      <c r="BM51" t="s">
        <v>4964</v>
      </c>
      <c r="BN51" t="s">
        <v>2309</v>
      </c>
      <c r="BO51" t="s">
        <v>7190</v>
      </c>
      <c r="BP51" t="s">
        <v>16292</v>
      </c>
      <c r="BQ51" t="s">
        <v>1575</v>
      </c>
      <c r="BR51" t="s">
        <v>2465</v>
      </c>
      <c r="BT51" t="s">
        <v>2260</v>
      </c>
      <c r="BU51" t="s">
        <v>14420</v>
      </c>
      <c r="BV51" t="s">
        <v>347</v>
      </c>
      <c r="BW51" t="s">
        <v>11976</v>
      </c>
      <c r="BZ51" t="s">
        <v>2616</v>
      </c>
      <c r="CA51" t="s">
        <v>378</v>
      </c>
      <c r="CD51" t="s">
        <v>17008</v>
      </c>
    </row>
    <row r="52" spans="1:82">
      <c r="A52" t="s">
        <v>3158</v>
      </c>
      <c r="B52" t="s">
        <v>13869</v>
      </c>
      <c r="D52" t="s">
        <v>14071</v>
      </c>
      <c r="G52" t="s">
        <v>3394</v>
      </c>
      <c r="H52" t="s">
        <v>152</v>
      </c>
      <c r="I52" t="s">
        <v>3650</v>
      </c>
      <c r="J52" t="s">
        <v>3989</v>
      </c>
      <c r="K52" t="s">
        <v>3325</v>
      </c>
      <c r="M52" t="s">
        <v>4226</v>
      </c>
      <c r="N52" t="s">
        <v>2869</v>
      </c>
      <c r="O52" t="s">
        <v>4308</v>
      </c>
      <c r="P52" t="s">
        <v>4337</v>
      </c>
      <c r="Q52" t="s">
        <v>4282</v>
      </c>
      <c r="R52" t="s">
        <v>4483</v>
      </c>
      <c r="S52" t="s">
        <v>1441</v>
      </c>
      <c r="U52" t="s">
        <v>2576</v>
      </c>
      <c r="X52" t="s">
        <v>99</v>
      </c>
      <c r="Y52" t="s">
        <v>4988</v>
      </c>
      <c r="Z52" t="s">
        <v>3068</v>
      </c>
      <c r="AA52" t="s">
        <v>5359</v>
      </c>
      <c r="AC52" t="s">
        <v>5386</v>
      </c>
      <c r="AD52" t="s">
        <v>80</v>
      </c>
      <c r="AE52" t="s">
        <v>14391</v>
      </c>
      <c r="AF52" t="s">
        <v>14463</v>
      </c>
      <c r="AG52" t="s">
        <v>14509</v>
      </c>
      <c r="AH52" t="s">
        <v>14564</v>
      </c>
      <c r="AI52" t="s">
        <v>14966</v>
      </c>
      <c r="AJ52" t="s">
        <v>552</v>
      </c>
      <c r="AM52" t="s">
        <v>15371</v>
      </c>
      <c r="AN52" t="s">
        <v>15436</v>
      </c>
      <c r="AP52" t="s">
        <v>15606</v>
      </c>
      <c r="AQ52" t="s">
        <v>15662</v>
      </c>
      <c r="AR52" t="s">
        <v>15785</v>
      </c>
      <c r="AS52" t="s">
        <v>14959</v>
      </c>
      <c r="AT52" t="s">
        <v>7105</v>
      </c>
      <c r="AU52" t="s">
        <v>16306</v>
      </c>
      <c r="AV52" t="s">
        <v>3991</v>
      </c>
      <c r="AX52" t="s">
        <v>239</v>
      </c>
      <c r="AY52" t="s">
        <v>6316</v>
      </c>
      <c r="AZ52" t="s">
        <v>4357</v>
      </c>
      <c r="BA52" t="s">
        <v>123</v>
      </c>
      <c r="BD52" t="s">
        <v>1962</v>
      </c>
      <c r="BE52" t="s">
        <v>16469</v>
      </c>
      <c r="BF52" t="s">
        <v>2100</v>
      </c>
      <c r="BG52" t="s">
        <v>658</v>
      </c>
      <c r="BJ52" t="s">
        <v>16299</v>
      </c>
      <c r="BK52" t="s">
        <v>1500</v>
      </c>
      <c r="BL52" t="s">
        <v>16772</v>
      </c>
      <c r="BM52" t="s">
        <v>8255</v>
      </c>
      <c r="BN52" t="s">
        <v>514</v>
      </c>
      <c r="BO52" t="s">
        <v>15251</v>
      </c>
      <c r="BP52" t="s">
        <v>545</v>
      </c>
      <c r="BQ52" t="s">
        <v>1575</v>
      </c>
      <c r="BR52" t="s">
        <v>408</v>
      </c>
      <c r="BT52" t="s">
        <v>467</v>
      </c>
      <c r="BU52" t="s">
        <v>15750</v>
      </c>
      <c r="BV52" t="s">
        <v>137</v>
      </c>
      <c r="BW52" t="s">
        <v>16918</v>
      </c>
      <c r="BZ52" t="s">
        <v>2617</v>
      </c>
      <c r="CA52" t="s">
        <v>103</v>
      </c>
      <c r="CD52" t="s">
        <v>14311</v>
      </c>
    </row>
    <row r="53" spans="1:82">
      <c r="A53" s="1" t="s">
        <v>3159</v>
      </c>
      <c r="B53" t="s">
        <v>13870</v>
      </c>
      <c r="D53" t="s">
        <v>14072</v>
      </c>
      <c r="G53" t="s">
        <v>3395</v>
      </c>
      <c r="H53" t="s">
        <v>153</v>
      </c>
      <c r="I53" t="s">
        <v>3651</v>
      </c>
      <c r="J53" t="s">
        <v>3990</v>
      </c>
      <c r="K53" t="s">
        <v>4140</v>
      </c>
      <c r="M53" t="s">
        <v>4227</v>
      </c>
      <c r="N53" t="s">
        <v>2870</v>
      </c>
      <c r="O53" t="s">
        <v>4309</v>
      </c>
      <c r="P53" t="s">
        <v>4338</v>
      </c>
      <c r="Q53" t="s">
        <v>4283</v>
      </c>
      <c r="R53" t="s">
        <v>4474</v>
      </c>
      <c r="S53" t="s">
        <v>4572</v>
      </c>
      <c r="U53" t="s">
        <v>4787</v>
      </c>
      <c r="X53" t="s">
        <v>366</v>
      </c>
      <c r="Y53" t="s">
        <v>4989</v>
      </c>
      <c r="Z53" t="s">
        <v>3069</v>
      </c>
      <c r="AA53" t="s">
        <v>5360</v>
      </c>
      <c r="AC53" t="s">
        <v>5387</v>
      </c>
      <c r="AD53" t="s">
        <v>408</v>
      </c>
      <c r="AE53" t="s">
        <v>14392</v>
      </c>
      <c r="AF53" t="s">
        <v>3033</v>
      </c>
      <c r="AG53" t="s">
        <v>696</v>
      </c>
      <c r="AH53" t="s">
        <v>14565</v>
      </c>
      <c r="AI53" t="s">
        <v>4147</v>
      </c>
      <c r="AJ53" t="s">
        <v>866</v>
      </c>
      <c r="AM53" t="s">
        <v>15373</v>
      </c>
      <c r="AN53" t="s">
        <v>15437</v>
      </c>
      <c r="AP53" t="s">
        <v>15258</v>
      </c>
      <c r="AQ53" t="s">
        <v>15662</v>
      </c>
      <c r="AR53" t="s">
        <v>6548</v>
      </c>
      <c r="AS53" t="s">
        <v>14960</v>
      </c>
      <c r="AT53" t="s">
        <v>16265</v>
      </c>
      <c r="AU53" t="s">
        <v>16307</v>
      </c>
      <c r="AV53" t="s">
        <v>16083</v>
      </c>
      <c r="AX53" t="s">
        <v>1500</v>
      </c>
      <c r="AY53" t="s">
        <v>6352</v>
      </c>
      <c r="AZ53" t="s">
        <v>130</v>
      </c>
      <c r="BA53" t="s">
        <v>1750</v>
      </c>
      <c r="BD53" t="s">
        <v>1963</v>
      </c>
      <c r="BE53" t="s">
        <v>16470</v>
      </c>
      <c r="BF53" t="s">
        <v>420</v>
      </c>
      <c r="BG53" t="s">
        <v>90</v>
      </c>
      <c r="BJ53" t="s">
        <v>5084</v>
      </c>
      <c r="BK53" t="s">
        <v>2233</v>
      </c>
      <c r="BL53" t="s">
        <v>16773</v>
      </c>
      <c r="BM53" t="s">
        <v>3463</v>
      </c>
      <c r="BN53" t="s">
        <v>2310</v>
      </c>
      <c r="BO53" t="s">
        <v>90</v>
      </c>
      <c r="BP53" t="s">
        <v>16292</v>
      </c>
      <c r="BQ53" t="s">
        <v>1575</v>
      </c>
      <c r="BR53" t="s">
        <v>344</v>
      </c>
      <c r="BT53" t="s">
        <v>417</v>
      </c>
      <c r="BU53" t="s">
        <v>13694</v>
      </c>
      <c r="BV53" t="s">
        <v>1238</v>
      </c>
      <c r="BW53" t="s">
        <v>4072</v>
      </c>
      <c r="BZ53" t="s">
        <v>2618</v>
      </c>
      <c r="CA53" t="s">
        <v>331</v>
      </c>
      <c r="CD53" t="s">
        <v>14319</v>
      </c>
    </row>
    <row r="54" spans="1:82">
      <c r="A54" s="1" t="s">
        <v>3160</v>
      </c>
      <c r="B54" t="s">
        <v>13871</v>
      </c>
      <c r="D54" t="s">
        <v>14073</v>
      </c>
      <c r="G54" t="s">
        <v>3396</v>
      </c>
      <c r="H54" t="s">
        <v>154</v>
      </c>
      <c r="I54" t="s">
        <v>3652</v>
      </c>
      <c r="J54" t="s">
        <v>3512</v>
      </c>
      <c r="K54" t="s">
        <v>4141</v>
      </c>
      <c r="M54" t="s">
        <v>4228</v>
      </c>
      <c r="N54" t="s">
        <v>2871</v>
      </c>
      <c r="O54" t="s">
        <v>319</v>
      </c>
      <c r="P54" t="s">
        <v>4339</v>
      </c>
      <c r="Q54" t="s">
        <v>4284</v>
      </c>
      <c r="R54" t="s">
        <v>4484</v>
      </c>
      <c r="S54" t="s">
        <v>3402</v>
      </c>
      <c r="U54" t="s">
        <v>4788</v>
      </c>
      <c r="X54" t="s">
        <v>326</v>
      </c>
      <c r="Y54" t="s">
        <v>4990</v>
      </c>
      <c r="Z54" t="s">
        <v>946</v>
      </c>
      <c r="AA54" t="s">
        <v>2534</v>
      </c>
      <c r="AC54" t="s">
        <v>5388</v>
      </c>
      <c r="AD54" t="s">
        <v>344</v>
      </c>
      <c r="AE54" t="s">
        <v>473</v>
      </c>
      <c r="AF54" t="s">
        <v>1202</v>
      </c>
      <c r="AG54" t="s">
        <v>14510</v>
      </c>
      <c r="AH54" t="s">
        <v>14566</v>
      </c>
      <c r="AI54" t="s">
        <v>14967</v>
      </c>
      <c r="AJ54" t="s">
        <v>867</v>
      </c>
      <c r="AM54" t="s">
        <v>15370</v>
      </c>
      <c r="AN54" t="s">
        <v>4384</v>
      </c>
      <c r="AP54" t="s">
        <v>15607</v>
      </c>
      <c r="AQ54" t="s">
        <v>11191</v>
      </c>
      <c r="AR54" t="s">
        <v>15786</v>
      </c>
      <c r="AS54" t="s">
        <v>15989</v>
      </c>
      <c r="AT54" t="s">
        <v>3974</v>
      </c>
      <c r="AU54" t="s">
        <v>16308</v>
      </c>
      <c r="AV54" t="s">
        <v>16214</v>
      </c>
      <c r="AX54" t="s">
        <v>250</v>
      </c>
      <c r="AY54" t="s">
        <v>15152</v>
      </c>
      <c r="AZ54" t="s">
        <v>11142</v>
      </c>
      <c r="BA54" t="s">
        <v>1751</v>
      </c>
      <c r="BD54" t="s">
        <v>1964</v>
      </c>
      <c r="BE54" t="s">
        <v>16471</v>
      </c>
      <c r="BF54" t="s">
        <v>2101</v>
      </c>
      <c r="BG54" t="s">
        <v>2165</v>
      </c>
      <c r="BJ54" t="s">
        <v>15124</v>
      </c>
      <c r="BK54" t="s">
        <v>256</v>
      </c>
      <c r="BL54" t="s">
        <v>16774</v>
      </c>
      <c r="BM54" t="s">
        <v>6270</v>
      </c>
      <c r="BN54" t="s">
        <v>518</v>
      </c>
      <c r="BO54" t="s">
        <v>16871</v>
      </c>
      <c r="BP54" t="s">
        <v>16915</v>
      </c>
      <c r="BQ54" t="s">
        <v>15620</v>
      </c>
      <c r="BR54" t="s">
        <v>345</v>
      </c>
      <c r="BT54" t="s">
        <v>352</v>
      </c>
      <c r="BU54" t="s">
        <v>16971</v>
      </c>
      <c r="BV54" t="s">
        <v>1638</v>
      </c>
      <c r="BW54" t="s">
        <v>14452</v>
      </c>
      <c r="BZ54" t="s">
        <v>2619</v>
      </c>
      <c r="CA54" t="s">
        <v>2401</v>
      </c>
      <c r="CD54" t="s">
        <v>14320</v>
      </c>
    </row>
    <row r="55" spans="1:82">
      <c r="A55" t="s">
        <v>3161</v>
      </c>
      <c r="B55" t="s">
        <v>13872</v>
      </c>
      <c r="D55" t="s">
        <v>14074</v>
      </c>
      <c r="G55" t="s">
        <v>3397</v>
      </c>
      <c r="H55" t="s">
        <v>155</v>
      </c>
      <c r="I55" t="s">
        <v>3653</v>
      </c>
      <c r="J55" t="s">
        <v>3991</v>
      </c>
      <c r="K55" t="s">
        <v>3951</v>
      </c>
      <c r="M55" t="s">
        <v>4229</v>
      </c>
      <c r="N55" t="s">
        <v>2872</v>
      </c>
      <c r="O55" t="s">
        <v>4310</v>
      </c>
      <c r="P55" t="s">
        <v>4340</v>
      </c>
      <c r="Q55" t="s">
        <v>4285</v>
      </c>
      <c r="R55" t="s">
        <v>4485</v>
      </c>
      <c r="S55" t="s">
        <v>4573</v>
      </c>
      <c r="U55" t="s">
        <v>4789</v>
      </c>
      <c r="X55" t="s">
        <v>367</v>
      </c>
      <c r="Y55" t="s">
        <v>4991</v>
      </c>
      <c r="Z55" t="s">
        <v>3967</v>
      </c>
      <c r="AA55" t="s">
        <v>5361</v>
      </c>
      <c r="AC55" t="s">
        <v>1281</v>
      </c>
      <c r="AD55" t="s">
        <v>345</v>
      </c>
      <c r="AE55" t="s">
        <v>14393</v>
      </c>
      <c r="AF55" t="s">
        <v>1203</v>
      </c>
      <c r="AG55" t="s">
        <v>14507</v>
      </c>
      <c r="AH55" t="s">
        <v>14567</v>
      </c>
      <c r="AI55" t="s">
        <v>4147</v>
      </c>
      <c r="AJ55" t="s">
        <v>555</v>
      </c>
      <c r="AM55" t="s">
        <v>15371</v>
      </c>
      <c r="AN55" t="s">
        <v>15438</v>
      </c>
      <c r="AP55" t="s">
        <v>15608</v>
      </c>
      <c r="AQ55" t="s">
        <v>15663</v>
      </c>
      <c r="AR55" t="s">
        <v>4151</v>
      </c>
      <c r="AS55" t="s">
        <v>15994</v>
      </c>
      <c r="AT55" t="s">
        <v>16266</v>
      </c>
      <c r="AU55" t="s">
        <v>16309</v>
      </c>
      <c r="AV55" t="s">
        <v>16197</v>
      </c>
      <c r="AX55" t="s">
        <v>1484</v>
      </c>
      <c r="AY55" t="s">
        <v>16326</v>
      </c>
      <c r="AZ55" t="s">
        <v>15140</v>
      </c>
      <c r="BA55" t="s">
        <v>1752</v>
      </c>
      <c r="BD55" t="s">
        <v>1965</v>
      </c>
      <c r="BE55" t="s">
        <v>16472</v>
      </c>
      <c r="BF55" t="s">
        <v>2102</v>
      </c>
      <c r="BG55" t="s">
        <v>471</v>
      </c>
      <c r="BJ55" t="s">
        <v>5084</v>
      </c>
      <c r="BK55" t="s">
        <v>2234</v>
      </c>
      <c r="BL55" t="s">
        <v>15251</v>
      </c>
      <c r="BM55" t="s">
        <v>15506</v>
      </c>
      <c r="BN55" t="s">
        <v>1622</v>
      </c>
      <c r="BO55" t="s">
        <v>14651</v>
      </c>
      <c r="BP55" t="s">
        <v>16293</v>
      </c>
      <c r="BQ55" t="s">
        <v>7174</v>
      </c>
      <c r="BR55" t="s">
        <v>409</v>
      </c>
      <c r="BT55" t="s">
        <v>164</v>
      </c>
      <c r="BU55" t="s">
        <v>451</v>
      </c>
      <c r="BV55" t="s">
        <v>536</v>
      </c>
      <c r="BW55" t="s">
        <v>12072</v>
      </c>
      <c r="BZ55" t="s">
        <v>2620</v>
      </c>
      <c r="CA55" t="s">
        <v>2402</v>
      </c>
      <c r="CD55" t="s">
        <v>15502</v>
      </c>
    </row>
    <row r="56" spans="1:82">
      <c r="A56" t="s">
        <v>3162</v>
      </c>
      <c r="B56" t="s">
        <v>13873</v>
      </c>
      <c r="D56" t="s">
        <v>8837</v>
      </c>
      <c r="G56" t="s">
        <v>3398</v>
      </c>
      <c r="H56" t="s">
        <v>156</v>
      </c>
      <c r="I56" t="s">
        <v>3654</v>
      </c>
      <c r="J56" t="s">
        <v>3992</v>
      </c>
      <c r="K56" t="s">
        <v>4142</v>
      </c>
      <c r="M56" t="s">
        <v>4230</v>
      </c>
      <c r="N56" t="s">
        <v>2873</v>
      </c>
      <c r="O56" t="s">
        <v>320</v>
      </c>
      <c r="P56" t="s">
        <v>3631</v>
      </c>
      <c r="Q56" t="s">
        <v>4286</v>
      </c>
      <c r="R56" t="s">
        <v>4486</v>
      </c>
      <c r="S56" t="s">
        <v>579</v>
      </c>
      <c r="U56" t="s">
        <v>4790</v>
      </c>
      <c r="X56" t="s">
        <v>368</v>
      </c>
      <c r="Y56" t="s">
        <v>4992</v>
      </c>
      <c r="Z56" t="s">
        <v>3991</v>
      </c>
      <c r="AA56" t="s">
        <v>5362</v>
      </c>
      <c r="AC56" t="s">
        <v>5389</v>
      </c>
      <c r="AD56" t="s">
        <v>409</v>
      </c>
      <c r="AE56" t="s">
        <v>4638</v>
      </c>
      <c r="AF56" t="s">
        <v>14464</v>
      </c>
      <c r="AG56" t="s">
        <v>686</v>
      </c>
      <c r="AH56" t="s">
        <v>14568</v>
      </c>
      <c r="AI56" t="s">
        <v>14968</v>
      </c>
      <c r="AJ56" t="s">
        <v>665</v>
      </c>
      <c r="AM56" t="s">
        <v>15374</v>
      </c>
      <c r="AN56" t="s">
        <v>15438</v>
      </c>
      <c r="AP56" t="s">
        <v>15252</v>
      </c>
      <c r="AQ56" t="s">
        <v>14306</v>
      </c>
      <c r="AR56" t="s">
        <v>15787</v>
      </c>
      <c r="AS56" t="s">
        <v>15995</v>
      </c>
      <c r="AT56" t="s">
        <v>15589</v>
      </c>
      <c r="AU56" t="s">
        <v>16310</v>
      </c>
      <c r="AV56" t="s">
        <v>16215</v>
      </c>
      <c r="AX56" t="s">
        <v>1501</v>
      </c>
      <c r="AY56" t="s">
        <v>15162</v>
      </c>
      <c r="AZ56" t="s">
        <v>16349</v>
      </c>
      <c r="BA56" t="s">
        <v>1753</v>
      </c>
      <c r="BD56" t="s">
        <v>1966</v>
      </c>
      <c r="BE56" t="s">
        <v>16473</v>
      </c>
      <c r="BF56" t="s">
        <v>2103</v>
      </c>
      <c r="BG56" t="s">
        <v>419</v>
      </c>
      <c r="BJ56" t="s">
        <v>15124</v>
      </c>
      <c r="BK56" t="s">
        <v>2235</v>
      </c>
      <c r="BL56" t="s">
        <v>5676</v>
      </c>
      <c r="BM56" t="s">
        <v>15508</v>
      </c>
      <c r="BN56" t="s">
        <v>1624</v>
      </c>
      <c r="BO56" t="s">
        <v>2400</v>
      </c>
      <c r="BP56" t="s">
        <v>15362</v>
      </c>
      <c r="BQ56" t="s">
        <v>15335</v>
      </c>
      <c r="BR56" t="s">
        <v>2466</v>
      </c>
      <c r="BT56" t="s">
        <v>473</v>
      </c>
      <c r="BU56" t="s">
        <v>452</v>
      </c>
      <c r="BV56" t="s">
        <v>2508</v>
      </c>
      <c r="BW56" t="s">
        <v>353</v>
      </c>
      <c r="BZ56" t="s">
        <v>2621</v>
      </c>
      <c r="CA56" t="s">
        <v>333</v>
      </c>
      <c r="CD56" t="s">
        <v>15298</v>
      </c>
    </row>
    <row r="57" spans="1:82">
      <c r="A57" t="s">
        <v>3163</v>
      </c>
      <c r="B57" t="s">
        <v>13874</v>
      </c>
      <c r="D57" t="s">
        <v>14075</v>
      </c>
      <c r="G57" t="s">
        <v>3399</v>
      </c>
      <c r="H57" t="s">
        <v>157</v>
      </c>
      <c r="I57" t="s">
        <v>3655</v>
      </c>
      <c r="J57" t="s">
        <v>3993</v>
      </c>
      <c r="K57" t="s">
        <v>4143</v>
      </c>
      <c r="M57" t="s">
        <v>4231</v>
      </c>
      <c r="N57" t="s">
        <v>2874</v>
      </c>
      <c r="O57" t="s">
        <v>4311</v>
      </c>
      <c r="P57" t="s">
        <v>1010</v>
      </c>
      <c r="R57" t="s">
        <v>4487</v>
      </c>
      <c r="S57" t="s">
        <v>4574</v>
      </c>
      <c r="U57" t="s">
        <v>275</v>
      </c>
      <c r="X57" t="s">
        <v>369</v>
      </c>
      <c r="Y57" t="s">
        <v>4993</v>
      </c>
      <c r="Z57" t="s">
        <v>3954</v>
      </c>
      <c r="AA57" t="s">
        <v>5363</v>
      </c>
      <c r="AC57" t="s">
        <v>5390</v>
      </c>
      <c r="AD57" t="s">
        <v>410</v>
      </c>
      <c r="AE57" t="s">
        <v>14394</v>
      </c>
      <c r="AF57" t="s">
        <v>14465</v>
      </c>
      <c r="AG57" t="s">
        <v>3954</v>
      </c>
      <c r="AH57" t="s">
        <v>14569</v>
      </c>
      <c r="AI57" t="s">
        <v>14969</v>
      </c>
      <c r="AJ57" t="s">
        <v>868</v>
      </c>
      <c r="AM57" t="s">
        <v>15371</v>
      </c>
      <c r="AN57" t="s">
        <v>15439</v>
      </c>
      <c r="AP57" t="s">
        <v>15285</v>
      </c>
      <c r="AQ57" t="s">
        <v>7736</v>
      </c>
      <c r="AR57" t="s">
        <v>15788</v>
      </c>
      <c r="AS57" t="s">
        <v>14968</v>
      </c>
      <c r="AT57" t="s">
        <v>1328</v>
      </c>
      <c r="AU57" t="s">
        <v>15365</v>
      </c>
      <c r="AV57" t="s">
        <v>16216</v>
      </c>
      <c r="AY57" t="s">
        <v>6616</v>
      </c>
      <c r="AZ57" t="s">
        <v>2505</v>
      </c>
      <c r="BA57" t="s">
        <v>1754</v>
      </c>
      <c r="BD57" t="s">
        <v>1967</v>
      </c>
      <c r="BE57" t="s">
        <v>15870</v>
      </c>
      <c r="BF57" t="s">
        <v>2104</v>
      </c>
      <c r="BG57" t="s">
        <v>2166</v>
      </c>
      <c r="BJ57" t="s">
        <v>570</v>
      </c>
      <c r="BK57" t="s">
        <v>1484</v>
      </c>
      <c r="BL57" t="s">
        <v>16775</v>
      </c>
      <c r="BM57" t="s">
        <v>14389</v>
      </c>
      <c r="BN57" t="s">
        <v>1625</v>
      </c>
      <c r="BO57" t="s">
        <v>16872</v>
      </c>
      <c r="BP57" t="s">
        <v>16294</v>
      </c>
      <c r="BQ57" t="s">
        <v>11724</v>
      </c>
      <c r="BR57" t="s">
        <v>410</v>
      </c>
      <c r="BT57" t="s">
        <v>424</v>
      </c>
      <c r="BU57" t="s">
        <v>514</v>
      </c>
      <c r="BV57" t="s">
        <v>853</v>
      </c>
      <c r="BW57" t="s">
        <v>16918</v>
      </c>
      <c r="BZ57" t="s">
        <v>2622</v>
      </c>
      <c r="CD57" t="s">
        <v>15045</v>
      </c>
    </row>
    <row r="58" spans="1:82">
      <c r="A58" t="s">
        <v>3164</v>
      </c>
      <c r="B58" t="s">
        <v>13875</v>
      </c>
      <c r="D58" t="s">
        <v>4823</v>
      </c>
      <c r="G58" t="s">
        <v>2219</v>
      </c>
      <c r="H58" t="s">
        <v>158</v>
      </c>
      <c r="I58" t="s">
        <v>3656</v>
      </c>
      <c r="J58" t="s">
        <v>3994</v>
      </c>
      <c r="K58" t="s">
        <v>4024</v>
      </c>
      <c r="M58" t="s">
        <v>4232</v>
      </c>
      <c r="N58" t="s">
        <v>2875</v>
      </c>
      <c r="O58" t="s">
        <v>4312</v>
      </c>
      <c r="P58" t="s">
        <v>4341</v>
      </c>
      <c r="R58" t="s">
        <v>4488</v>
      </c>
      <c r="S58" t="s">
        <v>4575</v>
      </c>
      <c r="U58" t="s">
        <v>4791</v>
      </c>
      <c r="X58" t="s">
        <v>370</v>
      </c>
      <c r="Y58" t="s">
        <v>4994</v>
      </c>
      <c r="Z58" t="s">
        <v>3071</v>
      </c>
      <c r="AA58" t="s">
        <v>5364</v>
      </c>
      <c r="AC58" t="s">
        <v>665</v>
      </c>
      <c r="AD58" t="s">
        <v>347</v>
      </c>
      <c r="AE58" t="s">
        <v>476</v>
      </c>
      <c r="AF58" t="s">
        <v>14466</v>
      </c>
      <c r="AG58" t="s">
        <v>14511</v>
      </c>
      <c r="AH58" t="s">
        <v>14570</v>
      </c>
      <c r="AI58" t="s">
        <v>5306</v>
      </c>
      <c r="AJ58" t="s">
        <v>869</v>
      </c>
      <c r="AM58" t="s">
        <v>15371</v>
      </c>
      <c r="AN58" t="s">
        <v>7069</v>
      </c>
      <c r="AP58" t="s">
        <v>15353</v>
      </c>
      <c r="AQ58" t="s">
        <v>15664</v>
      </c>
      <c r="AR58" t="s">
        <v>15789</v>
      </c>
      <c r="AS58" t="s">
        <v>15996</v>
      </c>
      <c r="AT58" t="s">
        <v>545</v>
      </c>
      <c r="AU58" t="s">
        <v>508</v>
      </c>
      <c r="AV58" t="s">
        <v>16217</v>
      </c>
      <c r="AY58" t="s">
        <v>3069</v>
      </c>
      <c r="AZ58" t="s">
        <v>1632</v>
      </c>
      <c r="BA58" t="s">
        <v>1755</v>
      </c>
      <c r="BD58" t="s">
        <v>1968</v>
      </c>
      <c r="BE58" t="s">
        <v>16474</v>
      </c>
      <c r="BF58" t="s">
        <v>892</v>
      </c>
      <c r="BG58" t="s">
        <v>2167</v>
      </c>
      <c r="BJ58" t="s">
        <v>15124</v>
      </c>
      <c r="BK58" t="s">
        <v>269</v>
      </c>
      <c r="BL58" t="s">
        <v>3331</v>
      </c>
      <c r="BM58" t="s">
        <v>15330</v>
      </c>
      <c r="BN58" t="s">
        <v>2311</v>
      </c>
      <c r="BO58" t="s">
        <v>15329</v>
      </c>
      <c r="BP58" t="s">
        <v>5672</v>
      </c>
      <c r="BQ58" t="s">
        <v>1667</v>
      </c>
      <c r="BR58" t="s">
        <v>347</v>
      </c>
      <c r="BT58" t="s">
        <v>2489</v>
      </c>
      <c r="BU58" t="s">
        <v>453</v>
      </c>
      <c r="BV58" t="s">
        <v>1240</v>
      </c>
      <c r="BW58" t="s">
        <v>4120</v>
      </c>
      <c r="BZ58" t="s">
        <v>2623</v>
      </c>
      <c r="CD58" t="s">
        <v>2808</v>
      </c>
    </row>
    <row r="59" spans="1:82">
      <c r="A59" t="s">
        <v>3165</v>
      </c>
      <c r="B59" t="s">
        <v>13876</v>
      </c>
      <c r="D59" t="s">
        <v>14076</v>
      </c>
      <c r="G59" t="s">
        <v>3400</v>
      </c>
      <c r="H59" t="s">
        <v>159</v>
      </c>
      <c r="I59" t="s">
        <v>3657</v>
      </c>
      <c r="J59" t="s">
        <v>3452</v>
      </c>
      <c r="K59" t="s">
        <v>4144</v>
      </c>
      <c r="M59" t="s">
        <v>4233</v>
      </c>
      <c r="N59" t="s">
        <v>2876</v>
      </c>
      <c r="O59" t="s">
        <v>4313</v>
      </c>
      <c r="P59" t="s">
        <v>1220</v>
      </c>
      <c r="R59" t="s">
        <v>4489</v>
      </c>
      <c r="S59" t="s">
        <v>4576</v>
      </c>
      <c r="U59" t="s">
        <v>4792</v>
      </c>
      <c r="X59" t="s">
        <v>371</v>
      </c>
      <c r="Y59" t="s">
        <v>4995</v>
      </c>
      <c r="Z59" t="s">
        <v>3951</v>
      </c>
      <c r="AA59" t="s">
        <v>5365</v>
      </c>
      <c r="AC59" t="s">
        <v>4583</v>
      </c>
      <c r="AD59" t="s">
        <v>411</v>
      </c>
      <c r="AE59" t="s">
        <v>14395</v>
      </c>
      <c r="AF59" t="s">
        <v>14467</v>
      </c>
      <c r="AG59" t="s">
        <v>14512</v>
      </c>
      <c r="AH59" t="s">
        <v>14571</v>
      </c>
      <c r="AI59" t="s">
        <v>4069</v>
      </c>
      <c r="AJ59" t="s">
        <v>870</v>
      </c>
      <c r="AM59" t="s">
        <v>15325</v>
      </c>
      <c r="AN59" t="s">
        <v>3989</v>
      </c>
      <c r="AP59" t="s">
        <v>15609</v>
      </c>
      <c r="AQ59" t="s">
        <v>15254</v>
      </c>
      <c r="AR59" t="s">
        <v>15167</v>
      </c>
      <c r="AS59" t="s">
        <v>3333</v>
      </c>
      <c r="AT59" t="s">
        <v>1328</v>
      </c>
      <c r="AU59" t="s">
        <v>115</v>
      </c>
      <c r="AV59" t="s">
        <v>16193</v>
      </c>
      <c r="AY59" t="s">
        <v>15241</v>
      </c>
      <c r="AZ59" t="s">
        <v>16350</v>
      </c>
      <c r="BA59" t="s">
        <v>1756</v>
      </c>
      <c r="BD59" t="s">
        <v>1969</v>
      </c>
      <c r="BE59" t="s">
        <v>16475</v>
      </c>
      <c r="BF59" t="s">
        <v>177</v>
      </c>
      <c r="BG59" t="s">
        <v>2168</v>
      </c>
      <c r="BJ59" t="s">
        <v>16744</v>
      </c>
      <c r="BK59" t="s">
        <v>2236</v>
      </c>
      <c r="BL59" t="s">
        <v>14320</v>
      </c>
      <c r="BM59" t="s">
        <v>15704</v>
      </c>
      <c r="BN59" t="s">
        <v>621</v>
      </c>
      <c r="BO59" t="s">
        <v>15330</v>
      </c>
      <c r="BP59" t="s">
        <v>16296</v>
      </c>
      <c r="BQ59" t="s">
        <v>16267</v>
      </c>
      <c r="BR59" t="s">
        <v>2467</v>
      </c>
      <c r="BT59" t="s">
        <v>2471</v>
      </c>
      <c r="BU59" t="s">
        <v>322</v>
      </c>
      <c r="BV59" t="s">
        <v>138</v>
      </c>
      <c r="BW59" t="s">
        <v>14452</v>
      </c>
      <c r="BZ59" t="s">
        <v>2624</v>
      </c>
      <c r="CD59" t="s">
        <v>15334</v>
      </c>
    </row>
    <row r="60" spans="1:82">
      <c r="A60" t="s">
        <v>3166</v>
      </c>
      <c r="B60" t="s">
        <v>13877</v>
      </c>
      <c r="D60" t="s">
        <v>3739</v>
      </c>
      <c r="G60" t="s">
        <v>3401</v>
      </c>
      <c r="H60" t="s">
        <v>160</v>
      </c>
      <c r="I60" t="s">
        <v>3658</v>
      </c>
      <c r="J60" t="s">
        <v>3995</v>
      </c>
      <c r="K60" t="s">
        <v>3984</v>
      </c>
      <c r="M60" t="s">
        <v>4234</v>
      </c>
      <c r="N60" t="s">
        <v>2877</v>
      </c>
      <c r="P60" t="s">
        <v>4342</v>
      </c>
      <c r="R60" t="s">
        <v>4490</v>
      </c>
      <c r="S60" t="s">
        <v>505</v>
      </c>
      <c r="U60" t="s">
        <v>4793</v>
      </c>
      <c r="X60" t="s">
        <v>372</v>
      </c>
      <c r="Y60" t="s">
        <v>4996</v>
      </c>
      <c r="Z60" t="s">
        <v>4011</v>
      </c>
      <c r="AA60" t="s">
        <v>5366</v>
      </c>
      <c r="AC60" t="s">
        <v>5391</v>
      </c>
      <c r="AD60" t="s">
        <v>350</v>
      </c>
      <c r="AE60" t="s">
        <v>14396</v>
      </c>
      <c r="AF60" t="s">
        <v>3954</v>
      </c>
      <c r="AG60" t="s">
        <v>14513</v>
      </c>
      <c r="AH60" t="s">
        <v>14572</v>
      </c>
      <c r="AI60" t="s">
        <v>14970</v>
      </c>
      <c r="AJ60" t="s">
        <v>871</v>
      </c>
      <c r="AM60" t="s">
        <v>5084</v>
      </c>
      <c r="AN60" t="s">
        <v>14999</v>
      </c>
      <c r="AP60" t="s">
        <v>15258</v>
      </c>
      <c r="AQ60" t="s">
        <v>1164</v>
      </c>
      <c r="AR60" t="s">
        <v>15790</v>
      </c>
      <c r="AS60" t="s">
        <v>15997</v>
      </c>
      <c r="AT60" t="s">
        <v>412</v>
      </c>
      <c r="AU60" t="s">
        <v>311</v>
      </c>
      <c r="AV60" t="s">
        <v>16218</v>
      </c>
      <c r="AY60" t="s">
        <v>16327</v>
      </c>
      <c r="AZ60" t="s">
        <v>16351</v>
      </c>
      <c r="BA60" t="s">
        <v>1757</v>
      </c>
      <c r="BD60" t="s">
        <v>1970</v>
      </c>
      <c r="BE60" t="s">
        <v>15787</v>
      </c>
      <c r="BF60" t="s">
        <v>2105</v>
      </c>
      <c r="BG60" t="s">
        <v>2169</v>
      </c>
      <c r="BJ60" t="s">
        <v>570</v>
      </c>
      <c r="BK60" t="s">
        <v>270</v>
      </c>
      <c r="BL60" t="s">
        <v>15674</v>
      </c>
      <c r="BM60" t="s">
        <v>3404</v>
      </c>
      <c r="BN60" t="s">
        <v>2312</v>
      </c>
      <c r="BO60" t="s">
        <v>419</v>
      </c>
      <c r="BP60" t="s">
        <v>15365</v>
      </c>
      <c r="BQ60" t="s">
        <v>5084</v>
      </c>
      <c r="BR60" t="s">
        <v>350</v>
      </c>
      <c r="BT60" t="s">
        <v>356</v>
      </c>
      <c r="BU60" t="s">
        <v>455</v>
      </c>
      <c r="BV60" t="s">
        <v>84</v>
      </c>
      <c r="BW60" t="s">
        <v>16918</v>
      </c>
      <c r="BZ60" t="s">
        <v>2625</v>
      </c>
      <c r="CD60" t="s">
        <v>4585</v>
      </c>
    </row>
    <row r="61" spans="1:82">
      <c r="A61" t="s">
        <v>3167</v>
      </c>
      <c r="B61" t="s">
        <v>5125</v>
      </c>
      <c r="D61" t="s">
        <v>14077</v>
      </c>
      <c r="G61" t="s">
        <v>3402</v>
      </c>
      <c r="H61" t="s">
        <v>161</v>
      </c>
      <c r="I61" t="s">
        <v>3659</v>
      </c>
      <c r="J61" t="s">
        <v>3996</v>
      </c>
      <c r="K61" t="s">
        <v>4145</v>
      </c>
      <c r="M61" t="s">
        <v>4235</v>
      </c>
      <c r="N61" t="s">
        <v>2878</v>
      </c>
      <c r="P61" t="s">
        <v>1129</v>
      </c>
      <c r="R61" t="s">
        <v>4491</v>
      </c>
      <c r="S61" t="s">
        <v>3964</v>
      </c>
      <c r="U61" t="s">
        <v>4794</v>
      </c>
      <c r="X61" t="s">
        <v>373</v>
      </c>
      <c r="Y61" t="s">
        <v>4997</v>
      </c>
      <c r="Z61" t="s">
        <v>4000</v>
      </c>
      <c r="AA61" t="s">
        <v>5367</v>
      </c>
      <c r="AC61" t="s">
        <v>5392</v>
      </c>
      <c r="AD61" t="s">
        <v>351</v>
      </c>
      <c r="AE61" t="s">
        <v>14397</v>
      </c>
      <c r="AF61" t="s">
        <v>587</v>
      </c>
      <c r="AG61" t="s">
        <v>710</v>
      </c>
      <c r="AH61" t="s">
        <v>14573</v>
      </c>
      <c r="AI61" t="s">
        <v>14427</v>
      </c>
      <c r="AJ61" t="s">
        <v>872</v>
      </c>
      <c r="AM61" t="s">
        <v>15124</v>
      </c>
      <c r="AN61" t="s">
        <v>14996</v>
      </c>
      <c r="AP61" t="s">
        <v>15610</v>
      </c>
      <c r="AQ61" t="s">
        <v>14104</v>
      </c>
      <c r="AR61" t="s">
        <v>15167</v>
      </c>
      <c r="AS61" t="s">
        <v>15998</v>
      </c>
      <c r="AT61" t="s">
        <v>412</v>
      </c>
      <c r="AU61" t="s">
        <v>509</v>
      </c>
      <c r="AV61" t="s">
        <v>16219</v>
      </c>
      <c r="AY61" t="s">
        <v>15608</v>
      </c>
      <c r="AZ61" t="s">
        <v>11212</v>
      </c>
      <c r="BA61" t="s">
        <v>1758</v>
      </c>
      <c r="BD61" t="s">
        <v>1971</v>
      </c>
      <c r="BE61" t="s">
        <v>15431</v>
      </c>
      <c r="BF61" t="s">
        <v>2106</v>
      </c>
      <c r="BG61" t="s">
        <v>420</v>
      </c>
      <c r="BJ61" t="s">
        <v>15124</v>
      </c>
      <c r="BK61" t="s">
        <v>272</v>
      </c>
      <c r="BL61" t="s">
        <v>2259</v>
      </c>
      <c r="BM61" t="s">
        <v>1636</v>
      </c>
      <c r="BN61" t="s">
        <v>2313</v>
      </c>
      <c r="BO61" t="s">
        <v>5495</v>
      </c>
      <c r="BP61" t="s">
        <v>16916</v>
      </c>
      <c r="BQ61" t="s">
        <v>16940</v>
      </c>
      <c r="BR61" t="s">
        <v>351</v>
      </c>
      <c r="BT61" t="s">
        <v>2386</v>
      </c>
      <c r="BU61" t="s">
        <v>340</v>
      </c>
      <c r="BV61" t="s">
        <v>1645</v>
      </c>
      <c r="BW61" t="s">
        <v>14337</v>
      </c>
      <c r="BZ61" t="s">
        <v>2626</v>
      </c>
      <c r="CD61" t="s">
        <v>2811</v>
      </c>
    </row>
    <row r="62" spans="1:82">
      <c r="A62" t="s">
        <v>3168</v>
      </c>
      <c r="B62" t="s">
        <v>13878</v>
      </c>
      <c r="D62" t="s">
        <v>3764</v>
      </c>
      <c r="G62" t="s">
        <v>3403</v>
      </c>
      <c r="H62" t="s">
        <v>162</v>
      </c>
      <c r="I62" t="s">
        <v>3660</v>
      </c>
      <c r="J62" t="s">
        <v>3997</v>
      </c>
      <c r="K62" t="s">
        <v>4029</v>
      </c>
      <c r="N62" t="s">
        <v>2879</v>
      </c>
      <c r="P62" t="s">
        <v>615</v>
      </c>
      <c r="R62" t="s">
        <v>4492</v>
      </c>
      <c r="S62" t="s">
        <v>4577</v>
      </c>
      <c r="U62" t="s">
        <v>118</v>
      </c>
      <c r="X62" t="s">
        <v>374</v>
      </c>
      <c r="Y62" t="s">
        <v>4998</v>
      </c>
      <c r="Z62" t="s">
        <v>3984</v>
      </c>
      <c r="AA62" t="s">
        <v>5368</v>
      </c>
      <c r="AC62" t="s">
        <v>5393</v>
      </c>
      <c r="AD62" t="s">
        <v>323</v>
      </c>
      <c r="AE62" t="s">
        <v>14398</v>
      </c>
      <c r="AF62" t="s">
        <v>438</v>
      </c>
      <c r="AG62" t="s">
        <v>14514</v>
      </c>
      <c r="AH62" t="s">
        <v>14574</v>
      </c>
      <c r="AI62" t="s">
        <v>5332</v>
      </c>
      <c r="AJ62" t="s">
        <v>873</v>
      </c>
      <c r="AM62" t="s">
        <v>5084</v>
      </c>
      <c r="AN62" t="s">
        <v>15440</v>
      </c>
      <c r="AP62" t="s">
        <v>15607</v>
      </c>
      <c r="AQ62" t="s">
        <v>4144</v>
      </c>
      <c r="AR62" t="s">
        <v>15121</v>
      </c>
      <c r="AS62" t="s">
        <v>15999</v>
      </c>
      <c r="AT62" t="s">
        <v>16267</v>
      </c>
      <c r="AU62" t="s">
        <v>514</v>
      </c>
      <c r="AV62" t="s">
        <v>16220</v>
      </c>
      <c r="AY62" t="s">
        <v>15252</v>
      </c>
      <c r="AZ62" t="s">
        <v>15124</v>
      </c>
      <c r="BA62" t="s">
        <v>1759</v>
      </c>
      <c r="BD62" t="s">
        <v>1972</v>
      </c>
      <c r="BE62" t="s">
        <v>4584</v>
      </c>
      <c r="BF62" t="s">
        <v>2107</v>
      </c>
      <c r="BG62" t="s">
        <v>570</v>
      </c>
      <c r="BJ62" t="s">
        <v>14456</v>
      </c>
      <c r="BK62" t="s">
        <v>2237</v>
      </c>
      <c r="BL62" t="s">
        <v>2260</v>
      </c>
      <c r="BM62" t="s">
        <v>16385</v>
      </c>
      <c r="BN62" t="s">
        <v>531</v>
      </c>
      <c r="BO62" t="s">
        <v>346</v>
      </c>
      <c r="BP62" t="s">
        <v>15365</v>
      </c>
      <c r="BQ62" t="s">
        <v>2329</v>
      </c>
      <c r="BR62" t="s">
        <v>323</v>
      </c>
      <c r="BT62" t="s">
        <v>283</v>
      </c>
      <c r="BU62" t="s">
        <v>341</v>
      </c>
      <c r="BV62" t="s">
        <v>1648</v>
      </c>
      <c r="BW62" t="s">
        <v>14453</v>
      </c>
      <c r="BZ62" t="s">
        <v>2627</v>
      </c>
      <c r="CD62" t="s">
        <v>2811</v>
      </c>
    </row>
    <row r="63" spans="1:82">
      <c r="A63" t="s">
        <v>3169</v>
      </c>
      <c r="B63" t="s">
        <v>13879</v>
      </c>
      <c r="D63" t="s">
        <v>14078</v>
      </c>
      <c r="G63" t="s">
        <v>3404</v>
      </c>
      <c r="H63" t="s">
        <v>163</v>
      </c>
      <c r="I63" t="s">
        <v>3661</v>
      </c>
      <c r="J63" t="s">
        <v>3998</v>
      </c>
      <c r="N63" t="s">
        <v>2880</v>
      </c>
      <c r="P63" t="s">
        <v>4343</v>
      </c>
      <c r="R63" t="s">
        <v>4493</v>
      </c>
      <c r="S63" t="s">
        <v>4578</v>
      </c>
      <c r="U63" t="s">
        <v>4795</v>
      </c>
      <c r="X63" t="s">
        <v>375</v>
      </c>
      <c r="Y63" t="s">
        <v>4999</v>
      </c>
      <c r="Z63" t="s">
        <v>3965</v>
      </c>
      <c r="AA63" t="s">
        <v>3984</v>
      </c>
      <c r="AC63" t="s">
        <v>4558</v>
      </c>
      <c r="AD63" t="s">
        <v>412</v>
      </c>
      <c r="AE63" t="s">
        <v>14399</v>
      </c>
      <c r="AF63" t="s">
        <v>588</v>
      </c>
      <c r="AG63" t="s">
        <v>14515</v>
      </c>
      <c r="AH63" t="s">
        <v>14575</v>
      </c>
      <c r="AI63" t="s">
        <v>14428</v>
      </c>
      <c r="AJ63" t="s">
        <v>874</v>
      </c>
      <c r="AM63" t="s">
        <v>15124</v>
      </c>
      <c r="AN63" t="s">
        <v>4399</v>
      </c>
      <c r="AP63" t="s">
        <v>15611</v>
      </c>
      <c r="AQ63" t="s">
        <v>15258</v>
      </c>
      <c r="AR63" t="s">
        <v>15791</v>
      </c>
      <c r="AS63" t="s">
        <v>10888</v>
      </c>
      <c r="AT63" t="s">
        <v>15252</v>
      </c>
      <c r="AU63" t="s">
        <v>518</v>
      </c>
      <c r="AV63" t="s">
        <v>16221</v>
      </c>
      <c r="AY63" t="s">
        <v>15285</v>
      </c>
      <c r="AZ63" t="s">
        <v>16352</v>
      </c>
      <c r="BA63" t="s">
        <v>1760</v>
      </c>
      <c r="BD63" t="s">
        <v>1973</v>
      </c>
      <c r="BE63" t="s">
        <v>4584</v>
      </c>
      <c r="BF63" t="s">
        <v>2108</v>
      </c>
      <c r="BG63" t="s">
        <v>2101</v>
      </c>
      <c r="BJ63" t="s">
        <v>15718</v>
      </c>
      <c r="BL63" t="s">
        <v>16776</v>
      </c>
      <c r="BM63" t="s">
        <v>16835</v>
      </c>
      <c r="BN63" t="s">
        <v>625</v>
      </c>
      <c r="BO63" t="s">
        <v>5378</v>
      </c>
      <c r="BP63" t="s">
        <v>16917</v>
      </c>
      <c r="BQ63" t="s">
        <v>16574</v>
      </c>
      <c r="BR63" t="s">
        <v>90</v>
      </c>
      <c r="BT63" t="s">
        <v>312</v>
      </c>
      <c r="BU63" t="s">
        <v>456</v>
      </c>
      <c r="BV63" t="s">
        <v>1649</v>
      </c>
      <c r="BW63" t="s">
        <v>15370</v>
      </c>
      <c r="BZ63" t="s">
        <v>2628</v>
      </c>
      <c r="CD63" t="s">
        <v>17009</v>
      </c>
    </row>
    <row r="64" spans="1:82">
      <c r="A64" t="s">
        <v>3170</v>
      </c>
      <c r="B64" t="s">
        <v>9042</v>
      </c>
      <c r="D64" t="s">
        <v>14079</v>
      </c>
      <c r="G64" t="s">
        <v>3405</v>
      </c>
      <c r="H64" t="s">
        <v>164</v>
      </c>
      <c r="I64" t="s">
        <v>3662</v>
      </c>
      <c r="J64" t="s">
        <v>3999</v>
      </c>
      <c r="N64" t="s">
        <v>2881</v>
      </c>
      <c r="P64" t="s">
        <v>4344</v>
      </c>
      <c r="S64" t="s">
        <v>4341</v>
      </c>
      <c r="U64" t="s">
        <v>4796</v>
      </c>
      <c r="X64" t="s">
        <v>259</v>
      </c>
      <c r="Y64" t="s">
        <v>5000</v>
      </c>
      <c r="Z64" t="s">
        <v>717</v>
      </c>
      <c r="AA64" t="s">
        <v>1722</v>
      </c>
      <c r="AC64" t="s">
        <v>5394</v>
      </c>
      <c r="AD64" t="s">
        <v>90</v>
      </c>
      <c r="AE64" t="s">
        <v>14400</v>
      </c>
      <c r="AF64" t="s">
        <v>715</v>
      </c>
      <c r="AG64" t="s">
        <v>14516</v>
      </c>
      <c r="AH64" t="s">
        <v>14576</v>
      </c>
      <c r="AI64" t="s">
        <v>3391</v>
      </c>
      <c r="AJ64" t="s">
        <v>875</v>
      </c>
      <c r="AM64" t="s">
        <v>4025</v>
      </c>
      <c r="AN64" t="s">
        <v>15005</v>
      </c>
      <c r="AP64" t="s">
        <v>15612</v>
      </c>
      <c r="AQ64" t="s">
        <v>4144</v>
      </c>
      <c r="AR64" t="s">
        <v>15770</v>
      </c>
      <c r="AS64" t="s">
        <v>16000</v>
      </c>
      <c r="AT64" t="s">
        <v>412</v>
      </c>
      <c r="AU64" t="s">
        <v>1347</v>
      </c>
      <c r="AV64" t="s">
        <v>16222</v>
      </c>
      <c r="AY64" t="s">
        <v>15353</v>
      </c>
      <c r="AZ64" t="s">
        <v>16353</v>
      </c>
      <c r="BA64" t="s">
        <v>1761</v>
      </c>
      <c r="BD64" t="s">
        <v>1974</v>
      </c>
      <c r="BE64" t="s">
        <v>4143</v>
      </c>
      <c r="BF64" t="s">
        <v>948</v>
      </c>
      <c r="BG64" t="s">
        <v>892</v>
      </c>
      <c r="BJ64" t="s">
        <v>4362</v>
      </c>
      <c r="BL64" t="s">
        <v>945</v>
      </c>
      <c r="BM64" t="s">
        <v>15516</v>
      </c>
      <c r="BN64" t="s">
        <v>2314</v>
      </c>
      <c r="BO64" t="s">
        <v>2400</v>
      </c>
      <c r="BP64" t="s">
        <v>15365</v>
      </c>
      <c r="BQ64" t="s">
        <v>16941</v>
      </c>
      <c r="BR64" t="s">
        <v>413</v>
      </c>
      <c r="BT64" t="s">
        <v>358</v>
      </c>
      <c r="BU64" t="s">
        <v>458</v>
      </c>
      <c r="BV64" t="s">
        <v>2285</v>
      </c>
      <c r="BW64" t="s">
        <v>15370</v>
      </c>
      <c r="BZ64" t="s">
        <v>296</v>
      </c>
      <c r="CD64" t="s">
        <v>2816</v>
      </c>
    </row>
    <row r="65" spans="1:82">
      <c r="A65" t="s">
        <v>3171</v>
      </c>
      <c r="B65" t="s">
        <v>13880</v>
      </c>
      <c r="D65" t="s">
        <v>14080</v>
      </c>
      <c r="G65" t="s">
        <v>3406</v>
      </c>
      <c r="H65" t="s">
        <v>165</v>
      </c>
      <c r="I65" t="s">
        <v>3663</v>
      </c>
      <c r="J65" t="s">
        <v>4000</v>
      </c>
      <c r="N65" t="s">
        <v>2882</v>
      </c>
      <c r="P65" t="s">
        <v>4345</v>
      </c>
      <c r="S65" t="s">
        <v>4579</v>
      </c>
      <c r="U65" t="s">
        <v>4640</v>
      </c>
      <c r="X65" t="s">
        <v>376</v>
      </c>
      <c r="Y65" t="s">
        <v>5001</v>
      </c>
      <c r="Z65" t="s">
        <v>3452</v>
      </c>
      <c r="AA65" t="s">
        <v>5369</v>
      </c>
      <c r="AC65" t="s">
        <v>2498</v>
      </c>
      <c r="AD65" t="s">
        <v>413</v>
      </c>
      <c r="AE65" t="s">
        <v>14401</v>
      </c>
      <c r="AF65" t="s">
        <v>2206</v>
      </c>
      <c r="AG65" t="s">
        <v>14517</v>
      </c>
      <c r="AH65" t="s">
        <v>14577</v>
      </c>
      <c r="AI65" t="s">
        <v>4095</v>
      </c>
      <c r="AJ65" t="s">
        <v>876</v>
      </c>
      <c r="AM65" t="s">
        <v>5084</v>
      </c>
      <c r="AN65" t="s">
        <v>15441</v>
      </c>
      <c r="AP65" t="s">
        <v>15248</v>
      </c>
      <c r="AQ65" t="s">
        <v>4144</v>
      </c>
      <c r="AR65" t="s">
        <v>15121</v>
      </c>
      <c r="AS65" t="s">
        <v>3992</v>
      </c>
      <c r="AT65" t="s">
        <v>15251</v>
      </c>
      <c r="AU65" t="s">
        <v>526</v>
      </c>
      <c r="AV65" t="s">
        <v>16223</v>
      </c>
      <c r="AY65" t="s">
        <v>15609</v>
      </c>
      <c r="AZ65" t="s">
        <v>4636</v>
      </c>
      <c r="BA65" t="s">
        <v>1762</v>
      </c>
      <c r="BD65" t="s">
        <v>1975</v>
      </c>
      <c r="BE65" t="s">
        <v>5874</v>
      </c>
      <c r="BF65" t="s">
        <v>2109</v>
      </c>
      <c r="BG65" t="s">
        <v>2108</v>
      </c>
      <c r="BJ65" t="s">
        <v>15378</v>
      </c>
      <c r="BL65" t="s">
        <v>15593</v>
      </c>
      <c r="BM65" t="s">
        <v>5127</v>
      </c>
      <c r="BN65" t="s">
        <v>2315</v>
      </c>
      <c r="BO65" t="s">
        <v>15373</v>
      </c>
      <c r="BP65" t="s">
        <v>2202</v>
      </c>
      <c r="BQ65" t="s">
        <v>4039</v>
      </c>
      <c r="BR65" t="s">
        <v>414</v>
      </c>
      <c r="BT65" t="s">
        <v>2490</v>
      </c>
      <c r="BU65" t="s">
        <v>408</v>
      </c>
      <c r="BV65" t="s">
        <v>2509</v>
      </c>
      <c r="BW65" t="s">
        <v>14337</v>
      </c>
      <c r="BZ65" t="s">
        <v>2629</v>
      </c>
      <c r="CD65" t="s">
        <v>2816</v>
      </c>
    </row>
    <row r="66" spans="1:82">
      <c r="A66" t="s">
        <v>3172</v>
      </c>
      <c r="B66" t="s">
        <v>13881</v>
      </c>
      <c r="D66" t="s">
        <v>14081</v>
      </c>
      <c r="G66" t="s">
        <v>3407</v>
      </c>
      <c r="H66" t="s">
        <v>166</v>
      </c>
      <c r="I66" t="s">
        <v>3664</v>
      </c>
      <c r="J66" t="s">
        <v>4001</v>
      </c>
      <c r="N66" t="s">
        <v>2883</v>
      </c>
      <c r="P66" t="s">
        <v>4346</v>
      </c>
      <c r="S66" t="s">
        <v>4580</v>
      </c>
      <c r="U66" t="s">
        <v>4797</v>
      </c>
      <c r="X66" t="s">
        <v>377</v>
      </c>
      <c r="Y66" t="s">
        <v>5002</v>
      </c>
      <c r="Z66" t="s">
        <v>4024</v>
      </c>
      <c r="AC66" t="s">
        <v>4309</v>
      </c>
      <c r="AD66" t="s">
        <v>414</v>
      </c>
      <c r="AE66" t="s">
        <v>1333</v>
      </c>
      <c r="AF66" t="s">
        <v>4344</v>
      </c>
      <c r="AG66" t="s">
        <v>14518</v>
      </c>
      <c r="AH66" t="s">
        <v>14578</v>
      </c>
      <c r="AI66" t="s">
        <v>14970</v>
      </c>
      <c r="AJ66" t="s">
        <v>877</v>
      </c>
      <c r="AM66" t="s">
        <v>15124</v>
      </c>
      <c r="AN66" t="s">
        <v>15442</v>
      </c>
      <c r="AP66" t="s">
        <v>4815</v>
      </c>
      <c r="AQ66" t="s">
        <v>4144</v>
      </c>
      <c r="AR66" t="s">
        <v>15792</v>
      </c>
      <c r="AS66" t="s">
        <v>14994</v>
      </c>
      <c r="AT66" t="s">
        <v>4823</v>
      </c>
      <c r="AU66" t="s">
        <v>529</v>
      </c>
      <c r="AV66" t="s">
        <v>16203</v>
      </c>
      <c r="AY66" t="s">
        <v>15258</v>
      </c>
      <c r="AZ66" t="s">
        <v>1040</v>
      </c>
      <c r="BA66" t="s">
        <v>1763</v>
      </c>
      <c r="BD66" t="s">
        <v>1976</v>
      </c>
      <c r="BE66" t="s">
        <v>16476</v>
      </c>
      <c r="BF66" t="s">
        <v>428</v>
      </c>
      <c r="BG66" t="s">
        <v>178</v>
      </c>
      <c r="BJ66" t="s">
        <v>16300</v>
      </c>
      <c r="BL66" t="s">
        <v>2165</v>
      </c>
      <c r="BM66" t="s">
        <v>16605</v>
      </c>
      <c r="BN66" t="s">
        <v>1038</v>
      </c>
      <c r="BO66" t="s">
        <v>346</v>
      </c>
      <c r="BP66" t="s">
        <v>16742</v>
      </c>
      <c r="BQ66" t="s">
        <v>4929</v>
      </c>
      <c r="BR66" t="s">
        <v>2258</v>
      </c>
      <c r="BT66" t="s">
        <v>192</v>
      </c>
      <c r="BU66" t="s">
        <v>460</v>
      </c>
      <c r="BV66" t="s">
        <v>384</v>
      </c>
      <c r="BW66" t="s">
        <v>4120</v>
      </c>
      <c r="BZ66" t="s">
        <v>2630</v>
      </c>
      <c r="CD66" t="s">
        <v>2816</v>
      </c>
    </row>
    <row r="67" spans="1:82">
      <c r="A67" t="s">
        <v>3173</v>
      </c>
      <c r="B67" t="s">
        <v>13882</v>
      </c>
      <c r="D67" t="s">
        <v>14082</v>
      </c>
      <c r="G67" t="s">
        <v>3408</v>
      </c>
      <c r="H67" t="s">
        <v>167</v>
      </c>
      <c r="I67" t="s">
        <v>3665</v>
      </c>
      <c r="J67" t="s">
        <v>829</v>
      </c>
      <c r="N67" t="s">
        <v>2884</v>
      </c>
      <c r="P67" t="s">
        <v>3630</v>
      </c>
      <c r="S67" t="s">
        <v>4581</v>
      </c>
      <c r="U67" t="s">
        <v>4798</v>
      </c>
      <c r="X67" t="s">
        <v>378</v>
      </c>
      <c r="Y67" t="s">
        <v>5003</v>
      </c>
      <c r="Z67" t="s">
        <v>3075</v>
      </c>
      <c r="AC67" t="s">
        <v>5395</v>
      </c>
      <c r="AD67" t="s">
        <v>415</v>
      </c>
      <c r="AE67" t="s">
        <v>483</v>
      </c>
      <c r="AF67" t="s">
        <v>14468</v>
      </c>
      <c r="AG67" t="s">
        <v>715</v>
      </c>
      <c r="AH67" t="s">
        <v>14579</v>
      </c>
      <c r="AI67" t="s">
        <v>14971</v>
      </c>
      <c r="AJ67" t="s">
        <v>472</v>
      </c>
      <c r="AM67" t="s">
        <v>889</v>
      </c>
      <c r="AN67" t="s">
        <v>15010</v>
      </c>
      <c r="AP67" t="s">
        <v>15613</v>
      </c>
      <c r="AQ67" t="s">
        <v>15665</v>
      </c>
      <c r="AR67" t="s">
        <v>15793</v>
      </c>
      <c r="AS67" t="s">
        <v>14730</v>
      </c>
      <c r="AT67" t="s">
        <v>3331</v>
      </c>
      <c r="AU67" t="s">
        <v>455</v>
      </c>
      <c r="AV67" t="s">
        <v>16224</v>
      </c>
      <c r="AY67" t="s">
        <v>15610</v>
      </c>
      <c r="AZ67" t="s">
        <v>2318</v>
      </c>
      <c r="BA67" t="s">
        <v>1764</v>
      </c>
      <c r="BD67" t="s">
        <v>1977</v>
      </c>
      <c r="BE67" t="s">
        <v>15774</v>
      </c>
      <c r="BF67" t="s">
        <v>482</v>
      </c>
      <c r="BG67" t="s">
        <v>2170</v>
      </c>
      <c r="BJ67" t="s">
        <v>686</v>
      </c>
      <c r="BL67" t="s">
        <v>15330</v>
      </c>
      <c r="BM67" t="s">
        <v>1674</v>
      </c>
      <c r="BN67" t="s">
        <v>628</v>
      </c>
      <c r="BO67" t="s">
        <v>2400</v>
      </c>
      <c r="BP67" t="s">
        <v>16918</v>
      </c>
      <c r="BQ67" t="s">
        <v>5140</v>
      </c>
      <c r="BR67" t="s">
        <v>415</v>
      </c>
      <c r="BT67" t="s">
        <v>484</v>
      </c>
      <c r="BU67" t="s">
        <v>347</v>
      </c>
      <c r="BV67" t="s">
        <v>2287</v>
      </c>
      <c r="BW67" t="s">
        <v>353</v>
      </c>
      <c r="BZ67" t="s">
        <v>2631</v>
      </c>
      <c r="CD67" t="s">
        <v>2436</v>
      </c>
    </row>
    <row r="68" spans="1:82">
      <c r="A68" t="s">
        <v>3174</v>
      </c>
      <c r="B68" t="s">
        <v>13883</v>
      </c>
      <c r="D68" t="s">
        <v>94</v>
      </c>
      <c r="G68" t="s">
        <v>3409</v>
      </c>
      <c r="H68" t="s">
        <v>168</v>
      </c>
      <c r="I68" t="s">
        <v>3666</v>
      </c>
      <c r="J68" t="s">
        <v>4002</v>
      </c>
      <c r="N68" t="s">
        <v>2885</v>
      </c>
      <c r="P68" t="s">
        <v>4347</v>
      </c>
      <c r="S68" t="s">
        <v>376</v>
      </c>
      <c r="U68" t="s">
        <v>4799</v>
      </c>
      <c r="X68" t="s">
        <v>103</v>
      </c>
      <c r="Y68" t="s">
        <v>5004</v>
      </c>
      <c r="Z68" t="s">
        <v>5005</v>
      </c>
      <c r="AC68" t="s">
        <v>5396</v>
      </c>
      <c r="AD68" t="s">
        <v>416</v>
      </c>
      <c r="AE68" t="s">
        <v>14402</v>
      </c>
      <c r="AF68" t="s">
        <v>14469</v>
      </c>
      <c r="AG68" t="s">
        <v>3073</v>
      </c>
      <c r="AH68" t="s">
        <v>14580</v>
      </c>
      <c r="AI68" t="s">
        <v>14427</v>
      </c>
      <c r="AJ68" t="s">
        <v>560</v>
      </c>
      <c r="AM68" t="s">
        <v>967</v>
      </c>
      <c r="AN68" t="s">
        <v>15443</v>
      </c>
      <c r="AP68" t="s">
        <v>1571</v>
      </c>
      <c r="AQ68" t="s">
        <v>15649</v>
      </c>
      <c r="AR68" t="s">
        <v>13466</v>
      </c>
      <c r="AS68" t="s">
        <v>15002</v>
      </c>
      <c r="AT68" t="s">
        <v>7337</v>
      </c>
      <c r="AU68" t="s">
        <v>534</v>
      </c>
      <c r="AV68" t="s">
        <v>16225</v>
      </c>
      <c r="AY68" t="s">
        <v>15611</v>
      </c>
      <c r="AZ68" t="s">
        <v>15184</v>
      </c>
      <c r="BA68" t="s">
        <v>1765</v>
      </c>
      <c r="BD68" t="s">
        <v>1978</v>
      </c>
      <c r="BE68" t="s">
        <v>15083</v>
      </c>
      <c r="BF68" t="s">
        <v>2110</v>
      </c>
      <c r="BG68" t="s">
        <v>357</v>
      </c>
      <c r="BJ68" t="s">
        <v>1203</v>
      </c>
      <c r="BL68" t="s">
        <v>16777</v>
      </c>
      <c r="BM68" t="s">
        <v>15521</v>
      </c>
      <c r="BN68" t="s">
        <v>2316</v>
      </c>
      <c r="BO68" t="s">
        <v>346</v>
      </c>
      <c r="BP68" t="s">
        <v>14452</v>
      </c>
      <c r="BQ68" t="s">
        <v>5140</v>
      </c>
      <c r="BR68" t="s">
        <v>324</v>
      </c>
      <c r="BT68" t="s">
        <v>313</v>
      </c>
      <c r="BU68" t="s">
        <v>463</v>
      </c>
      <c r="BV68" t="s">
        <v>464</v>
      </c>
      <c r="BW68" t="s">
        <v>16982</v>
      </c>
      <c r="BZ68" t="s">
        <v>2632</v>
      </c>
      <c r="CD68" t="s">
        <v>14314</v>
      </c>
    </row>
    <row r="69" spans="1:82">
      <c r="A69" t="s">
        <v>3175</v>
      </c>
      <c r="B69" t="s">
        <v>13884</v>
      </c>
      <c r="D69" t="s">
        <v>14083</v>
      </c>
      <c r="G69" t="s">
        <v>3410</v>
      </c>
      <c r="H69" t="s">
        <v>169</v>
      </c>
      <c r="I69" t="s">
        <v>3667</v>
      </c>
      <c r="J69" t="s">
        <v>4003</v>
      </c>
      <c r="N69" t="s">
        <v>2886</v>
      </c>
      <c r="P69" t="s">
        <v>4126</v>
      </c>
      <c r="S69" t="s">
        <v>4582</v>
      </c>
      <c r="U69" t="s">
        <v>4800</v>
      </c>
      <c r="X69" t="s">
        <v>331</v>
      </c>
      <c r="Y69" t="s">
        <v>5006</v>
      </c>
      <c r="Z69" t="s">
        <v>4095</v>
      </c>
      <c r="AC69" t="s">
        <v>1220</v>
      </c>
      <c r="AD69" t="s">
        <v>324</v>
      </c>
      <c r="AE69" t="s">
        <v>14403</v>
      </c>
      <c r="AF69" t="s">
        <v>14470</v>
      </c>
      <c r="AG69" t="s">
        <v>716</v>
      </c>
      <c r="AH69" t="s">
        <v>14581</v>
      </c>
      <c r="AI69" t="s">
        <v>14972</v>
      </c>
      <c r="AJ69" t="s">
        <v>878</v>
      </c>
      <c r="AM69" t="s">
        <v>15375</v>
      </c>
      <c r="AN69" t="s">
        <v>4058</v>
      </c>
      <c r="AP69" t="s">
        <v>15277</v>
      </c>
      <c r="AQ69" t="s">
        <v>632</v>
      </c>
      <c r="AR69" t="s">
        <v>15794</v>
      </c>
      <c r="AS69" t="s">
        <v>4107</v>
      </c>
      <c r="AT69" t="s">
        <v>15367</v>
      </c>
      <c r="AU69" t="s">
        <v>463</v>
      </c>
      <c r="AV69" t="s">
        <v>16226</v>
      </c>
      <c r="AY69" t="s">
        <v>15248</v>
      </c>
      <c r="AZ69" t="s">
        <v>15197</v>
      </c>
      <c r="BA69" t="s">
        <v>1766</v>
      </c>
      <c r="BD69" t="s">
        <v>1979</v>
      </c>
      <c r="BE69" t="s">
        <v>15926</v>
      </c>
      <c r="BF69" t="s">
        <v>2111</v>
      </c>
      <c r="BG69" t="s">
        <v>428</v>
      </c>
      <c r="BJ69" t="s">
        <v>15380</v>
      </c>
      <c r="BL69" t="s">
        <v>15704</v>
      </c>
      <c r="BM69" t="s">
        <v>4169</v>
      </c>
      <c r="BN69" t="s">
        <v>2317</v>
      </c>
      <c r="BO69" t="s">
        <v>2400</v>
      </c>
      <c r="BP69" t="s">
        <v>5341</v>
      </c>
      <c r="BQ69" t="s">
        <v>5140</v>
      </c>
      <c r="BR69" t="s">
        <v>417</v>
      </c>
      <c r="BT69" t="s">
        <v>360</v>
      </c>
      <c r="BU69" t="s">
        <v>351</v>
      </c>
      <c r="BV69" t="s">
        <v>545</v>
      </c>
      <c r="BW69" t="s">
        <v>5084</v>
      </c>
      <c r="BZ69" t="s">
        <v>2633</v>
      </c>
      <c r="CD69" t="s">
        <v>14313</v>
      </c>
    </row>
    <row r="70" spans="1:82">
      <c r="A70" t="s">
        <v>3176</v>
      </c>
      <c r="B70" t="s">
        <v>13885</v>
      </c>
      <c r="D70" t="s">
        <v>14084</v>
      </c>
      <c r="G70" t="s">
        <v>3411</v>
      </c>
      <c r="H70" t="s">
        <v>170</v>
      </c>
      <c r="I70" t="s">
        <v>3668</v>
      </c>
      <c r="J70" t="s">
        <v>4004</v>
      </c>
      <c r="N70" t="s">
        <v>2887</v>
      </c>
      <c r="P70" t="s">
        <v>4348</v>
      </c>
      <c r="S70" t="s">
        <v>1645</v>
      </c>
      <c r="U70" t="s">
        <v>4801</v>
      </c>
      <c r="X70" t="s">
        <v>379</v>
      </c>
      <c r="Y70" t="s">
        <v>5007</v>
      </c>
      <c r="Z70" t="s">
        <v>4058</v>
      </c>
      <c r="AC70" t="s">
        <v>1645</v>
      </c>
      <c r="AD70" t="s">
        <v>417</v>
      </c>
      <c r="AE70" t="s">
        <v>14404</v>
      </c>
      <c r="AF70" t="s">
        <v>14471</v>
      </c>
      <c r="AG70" t="s">
        <v>4344</v>
      </c>
      <c r="AH70" t="s">
        <v>14582</v>
      </c>
      <c r="AI70" t="s">
        <v>14973</v>
      </c>
      <c r="AJ70" t="s">
        <v>879</v>
      </c>
      <c r="AM70" t="s">
        <v>15376</v>
      </c>
      <c r="AN70" t="s">
        <v>7277</v>
      </c>
      <c r="AP70" t="s">
        <v>15612</v>
      </c>
      <c r="AQ70" t="s">
        <v>4144</v>
      </c>
      <c r="AR70" t="s">
        <v>15199</v>
      </c>
      <c r="AS70" t="s">
        <v>15003</v>
      </c>
      <c r="AT70" t="s">
        <v>16268</v>
      </c>
      <c r="AU70" t="s">
        <v>536</v>
      </c>
      <c r="AV70" t="s">
        <v>16227</v>
      </c>
      <c r="AY70" t="s">
        <v>4815</v>
      </c>
      <c r="AZ70" t="s">
        <v>16354</v>
      </c>
      <c r="BA70" t="s">
        <v>1767</v>
      </c>
      <c r="BD70" t="s">
        <v>1980</v>
      </c>
      <c r="BE70" t="s">
        <v>16477</v>
      </c>
      <c r="BF70" t="s">
        <v>486</v>
      </c>
      <c r="BG70" t="s">
        <v>2111</v>
      </c>
      <c r="BJ70" t="s">
        <v>15380</v>
      </c>
      <c r="BL70" t="s">
        <v>15509</v>
      </c>
      <c r="BM70" t="s">
        <v>16836</v>
      </c>
      <c r="BN70" t="s">
        <v>941</v>
      </c>
      <c r="BO70" t="s">
        <v>353</v>
      </c>
      <c r="BP70" t="s">
        <v>14370</v>
      </c>
      <c r="BQ70" t="s">
        <v>788</v>
      </c>
      <c r="BR70" t="s">
        <v>418</v>
      </c>
      <c r="BT70" t="s">
        <v>193</v>
      </c>
      <c r="BU70" t="s">
        <v>89</v>
      </c>
      <c r="BV70" t="s">
        <v>2327</v>
      </c>
      <c r="BW70" t="s">
        <v>15124</v>
      </c>
      <c r="BZ70" t="s">
        <v>2634</v>
      </c>
      <c r="CD70" t="s">
        <v>14315</v>
      </c>
    </row>
    <row r="71" spans="1:82">
      <c r="A71" t="s">
        <v>2246</v>
      </c>
      <c r="B71" t="s">
        <v>13886</v>
      </c>
      <c r="D71" t="s">
        <v>14085</v>
      </c>
      <c r="G71" t="s">
        <v>3412</v>
      </c>
      <c r="H71" t="s">
        <v>171</v>
      </c>
      <c r="I71" t="s">
        <v>3669</v>
      </c>
      <c r="J71" t="s">
        <v>4005</v>
      </c>
      <c r="N71" t="s">
        <v>2888</v>
      </c>
      <c r="P71" t="s">
        <v>4349</v>
      </c>
      <c r="S71" t="s">
        <v>4583</v>
      </c>
      <c r="U71" t="s">
        <v>126</v>
      </c>
      <c r="X71" t="s">
        <v>104</v>
      </c>
      <c r="Y71" t="s">
        <v>5008</v>
      </c>
      <c r="Z71" t="s">
        <v>4107</v>
      </c>
      <c r="AC71" t="s">
        <v>5397</v>
      </c>
      <c r="AD71" t="s">
        <v>418</v>
      </c>
      <c r="AE71" t="s">
        <v>4299</v>
      </c>
      <c r="AF71" t="s">
        <v>14472</v>
      </c>
      <c r="AG71" t="s">
        <v>14519</v>
      </c>
      <c r="AH71" t="s">
        <v>14583</v>
      </c>
      <c r="AI71" t="s">
        <v>14974</v>
      </c>
      <c r="AJ71" t="s">
        <v>880</v>
      </c>
      <c r="AM71" t="s">
        <v>13917</v>
      </c>
      <c r="AN71" t="s">
        <v>15020</v>
      </c>
      <c r="AP71" t="s">
        <v>15258</v>
      </c>
      <c r="AQ71" t="s">
        <v>15355</v>
      </c>
      <c r="AR71" t="s">
        <v>15795</v>
      </c>
      <c r="AS71" t="s">
        <v>16001</v>
      </c>
      <c r="AT71" t="s">
        <v>16269</v>
      </c>
      <c r="AU71" t="s">
        <v>537</v>
      </c>
      <c r="AV71" t="s">
        <v>16228</v>
      </c>
      <c r="AY71" t="s">
        <v>15613</v>
      </c>
      <c r="AZ71" t="s">
        <v>8074</v>
      </c>
      <c r="BA71" t="s">
        <v>1768</v>
      </c>
      <c r="BD71" t="s">
        <v>1981</v>
      </c>
      <c r="BE71" t="s">
        <v>16478</v>
      </c>
      <c r="BF71" t="s">
        <v>2112</v>
      </c>
      <c r="BG71" t="s">
        <v>97</v>
      </c>
      <c r="BJ71" t="s">
        <v>15380</v>
      </c>
      <c r="BL71" t="s">
        <v>15329</v>
      </c>
      <c r="BM71" t="s">
        <v>1018</v>
      </c>
      <c r="BN71" t="s">
        <v>133</v>
      </c>
      <c r="BO71" t="s">
        <v>346</v>
      </c>
      <c r="BP71" t="s">
        <v>15370</v>
      </c>
      <c r="BQ71" t="s">
        <v>5182</v>
      </c>
      <c r="BR71" t="s">
        <v>2468</v>
      </c>
      <c r="BT71" t="s">
        <v>362</v>
      </c>
      <c r="BU71" t="s">
        <v>464</v>
      </c>
      <c r="BV71" t="s">
        <v>412</v>
      </c>
      <c r="BW71" t="s">
        <v>566</v>
      </c>
      <c r="BZ71" t="s">
        <v>2635</v>
      </c>
      <c r="CD71" t="s">
        <v>15551</v>
      </c>
    </row>
    <row r="72" spans="1:82">
      <c r="A72" t="s">
        <v>3177</v>
      </c>
      <c r="B72" t="s">
        <v>13887</v>
      </c>
      <c r="D72" t="s">
        <v>14086</v>
      </c>
      <c r="G72" t="s">
        <v>3413</v>
      </c>
      <c r="H72" t="s">
        <v>172</v>
      </c>
      <c r="I72" t="s">
        <v>3670</v>
      </c>
      <c r="J72" t="s">
        <v>4006</v>
      </c>
      <c r="N72" t="s">
        <v>2889</v>
      </c>
      <c r="P72" t="s">
        <v>4350</v>
      </c>
      <c r="S72" t="s">
        <v>4584</v>
      </c>
      <c r="U72" t="s">
        <v>4802</v>
      </c>
      <c r="X72" t="s">
        <v>380</v>
      </c>
      <c r="Y72" t="s">
        <v>5009</v>
      </c>
      <c r="Z72" t="s">
        <v>4096</v>
      </c>
      <c r="AC72" t="s">
        <v>5398</v>
      </c>
      <c r="AD72" t="s">
        <v>419</v>
      </c>
      <c r="AE72" t="s">
        <v>14353</v>
      </c>
      <c r="AF72" t="s">
        <v>14473</v>
      </c>
      <c r="AG72" t="s">
        <v>14469</v>
      </c>
      <c r="AH72" t="s">
        <v>14584</v>
      </c>
      <c r="AI72" t="s">
        <v>14975</v>
      </c>
      <c r="AJ72" t="s">
        <v>881</v>
      </c>
      <c r="AM72" t="s">
        <v>15375</v>
      </c>
      <c r="AN72" t="s">
        <v>1623</v>
      </c>
      <c r="AP72" t="s">
        <v>15607</v>
      </c>
      <c r="AQ72" t="s">
        <v>15666</v>
      </c>
      <c r="AR72" t="s">
        <v>15775</v>
      </c>
      <c r="AS72" t="s">
        <v>16002</v>
      </c>
      <c r="AT72" t="s">
        <v>16268</v>
      </c>
      <c r="AU72" t="s">
        <v>1348</v>
      </c>
      <c r="AV72" t="s">
        <v>16222</v>
      </c>
      <c r="AY72" t="s">
        <v>1571</v>
      </c>
      <c r="AZ72" t="s">
        <v>16355</v>
      </c>
      <c r="BA72" t="s">
        <v>1769</v>
      </c>
      <c r="BD72" t="s">
        <v>1982</v>
      </c>
      <c r="BE72" t="s">
        <v>14986</v>
      </c>
      <c r="BF72" t="s">
        <v>2113</v>
      </c>
      <c r="BG72" t="s">
        <v>2171</v>
      </c>
      <c r="BJ72" t="s">
        <v>15571</v>
      </c>
      <c r="BL72" t="s">
        <v>15330</v>
      </c>
      <c r="BM72" t="s">
        <v>4966</v>
      </c>
      <c r="BN72" t="s">
        <v>2318</v>
      </c>
      <c r="BO72" t="s">
        <v>2400</v>
      </c>
      <c r="BP72" t="s">
        <v>15370</v>
      </c>
      <c r="BQ72" t="s">
        <v>5140</v>
      </c>
      <c r="BR72" t="s">
        <v>419</v>
      </c>
      <c r="BT72" t="s">
        <v>98</v>
      </c>
      <c r="BU72" t="s">
        <v>414</v>
      </c>
      <c r="BV72" t="s">
        <v>942</v>
      </c>
      <c r="BW72" t="s">
        <v>566</v>
      </c>
      <c r="BZ72" t="s">
        <v>2636</v>
      </c>
      <c r="CD72" t="s">
        <v>14313</v>
      </c>
    </row>
    <row r="73" spans="1:82">
      <c r="A73" t="s">
        <v>2231</v>
      </c>
      <c r="B73" t="s">
        <v>13888</v>
      </c>
      <c r="D73" t="s">
        <v>14087</v>
      </c>
      <c r="G73" t="s">
        <v>2452</v>
      </c>
      <c r="H73" t="s">
        <v>173</v>
      </c>
      <c r="I73" t="s">
        <v>3671</v>
      </c>
      <c r="J73" t="s">
        <v>4007</v>
      </c>
      <c r="N73" t="s">
        <v>2890</v>
      </c>
      <c r="P73" t="s">
        <v>4351</v>
      </c>
      <c r="S73" t="s">
        <v>4585</v>
      </c>
      <c r="U73" t="s">
        <v>4803</v>
      </c>
      <c r="X73" t="s">
        <v>4853</v>
      </c>
      <c r="Y73" t="s">
        <v>5010</v>
      </c>
      <c r="Z73" t="s">
        <v>4147</v>
      </c>
      <c r="AC73" t="s">
        <v>5399</v>
      </c>
      <c r="AD73" t="s">
        <v>420</v>
      </c>
      <c r="AE73" t="s">
        <v>14405</v>
      </c>
      <c r="AF73" t="s">
        <v>14474</v>
      </c>
      <c r="AG73" t="s">
        <v>14470</v>
      </c>
      <c r="AH73" t="s">
        <v>14585</v>
      </c>
      <c r="AI73" t="s">
        <v>14976</v>
      </c>
      <c r="AJ73" t="s">
        <v>882</v>
      </c>
      <c r="AM73" t="s">
        <v>878</v>
      </c>
      <c r="AN73" t="s">
        <v>15019</v>
      </c>
      <c r="AP73" t="s">
        <v>15596</v>
      </c>
      <c r="AQ73" t="s">
        <v>4144</v>
      </c>
      <c r="AR73" t="s">
        <v>833</v>
      </c>
      <c r="AS73" t="s">
        <v>16003</v>
      </c>
      <c r="AT73" t="s">
        <v>7398</v>
      </c>
      <c r="AU73" t="s">
        <v>539</v>
      </c>
      <c r="AV73" t="s">
        <v>16195</v>
      </c>
      <c r="AY73" t="s">
        <v>15277</v>
      </c>
      <c r="AZ73" t="s">
        <v>8125</v>
      </c>
      <c r="BA73" t="s">
        <v>1770</v>
      </c>
      <c r="BD73" t="s">
        <v>1983</v>
      </c>
      <c r="BE73" t="s">
        <v>14987</v>
      </c>
      <c r="BF73" t="s">
        <v>97</v>
      </c>
      <c r="BG73" t="s">
        <v>99</v>
      </c>
      <c r="BJ73" t="s">
        <v>15094</v>
      </c>
      <c r="BL73" t="s">
        <v>16778</v>
      </c>
      <c r="BM73" t="s">
        <v>15521</v>
      </c>
      <c r="BN73" t="s">
        <v>407</v>
      </c>
      <c r="BO73" t="s">
        <v>164</v>
      </c>
      <c r="BP73" t="s">
        <v>15710</v>
      </c>
      <c r="BQ73" t="s">
        <v>16942</v>
      </c>
      <c r="BR73" t="s">
        <v>421</v>
      </c>
      <c r="BT73" t="s">
        <v>289</v>
      </c>
      <c r="BU73" t="s">
        <v>466</v>
      </c>
      <c r="BV73" t="s">
        <v>865</v>
      </c>
      <c r="BW73" t="s">
        <v>15124</v>
      </c>
      <c r="BZ73" t="s">
        <v>2637</v>
      </c>
      <c r="CD73" t="s">
        <v>14315</v>
      </c>
    </row>
    <row r="74" spans="1:82">
      <c r="A74" t="s">
        <v>3178</v>
      </c>
      <c r="B74" t="s">
        <v>13889</v>
      </c>
      <c r="D74" t="s">
        <v>14088</v>
      </c>
      <c r="G74" t="s">
        <v>3414</v>
      </c>
      <c r="H74" t="s">
        <v>174</v>
      </c>
      <c r="I74" t="s">
        <v>3672</v>
      </c>
      <c r="J74" t="s">
        <v>4008</v>
      </c>
      <c r="N74" t="s">
        <v>2891</v>
      </c>
      <c r="P74" t="s">
        <v>4352</v>
      </c>
      <c r="S74" t="s">
        <v>4586</v>
      </c>
      <c r="U74" t="s">
        <v>321</v>
      </c>
      <c r="X74" t="s">
        <v>4854</v>
      </c>
      <c r="Y74" t="s">
        <v>5011</v>
      </c>
      <c r="Z74" t="s">
        <v>4098</v>
      </c>
      <c r="AC74" t="s">
        <v>5400</v>
      </c>
      <c r="AD74" t="s">
        <v>421</v>
      </c>
      <c r="AE74" t="s">
        <v>14406</v>
      </c>
      <c r="AF74" t="s">
        <v>14475</v>
      </c>
      <c r="AG74" t="s">
        <v>720</v>
      </c>
      <c r="AH74" t="s">
        <v>13891</v>
      </c>
      <c r="AI74" t="s">
        <v>3391</v>
      </c>
      <c r="AJ74" t="s">
        <v>883</v>
      </c>
      <c r="AM74" t="s">
        <v>15377</v>
      </c>
      <c r="AN74" t="s">
        <v>15020</v>
      </c>
      <c r="AP74" t="s">
        <v>5868</v>
      </c>
      <c r="AQ74" t="s">
        <v>15666</v>
      </c>
      <c r="AR74" t="s">
        <v>5201</v>
      </c>
      <c r="AS74" t="s">
        <v>16004</v>
      </c>
      <c r="AT74" t="s">
        <v>15704</v>
      </c>
      <c r="AU74" t="s">
        <v>1349</v>
      </c>
      <c r="AV74" t="s">
        <v>16229</v>
      </c>
      <c r="AY74" t="s">
        <v>15607</v>
      </c>
      <c r="AZ74" t="s">
        <v>16356</v>
      </c>
      <c r="BA74" t="s">
        <v>1771</v>
      </c>
      <c r="BD74" t="s">
        <v>1984</v>
      </c>
      <c r="BE74" t="s">
        <v>14992</v>
      </c>
      <c r="BF74" t="s">
        <v>2114</v>
      </c>
      <c r="BG74" t="s">
        <v>2172</v>
      </c>
      <c r="BJ74" t="s">
        <v>3965</v>
      </c>
      <c r="BL74" t="s">
        <v>16778</v>
      </c>
      <c r="BM74" t="s">
        <v>16837</v>
      </c>
      <c r="BN74" t="s">
        <v>2319</v>
      </c>
      <c r="BO74" t="s">
        <v>346</v>
      </c>
      <c r="BP74" t="s">
        <v>4025</v>
      </c>
      <c r="BQ74" t="s">
        <v>16943</v>
      </c>
      <c r="BR74" t="s">
        <v>353</v>
      </c>
      <c r="BT74" t="s">
        <v>205</v>
      </c>
      <c r="BU74" t="s">
        <v>157</v>
      </c>
      <c r="BV74" t="s">
        <v>2288</v>
      </c>
      <c r="BW74" t="s">
        <v>5084</v>
      </c>
      <c r="BZ74" t="s">
        <v>83</v>
      </c>
      <c r="CD74" t="s">
        <v>15551</v>
      </c>
    </row>
    <row r="75" spans="1:82">
      <c r="A75" t="s">
        <v>2232</v>
      </c>
      <c r="B75" t="s">
        <v>13890</v>
      </c>
      <c r="D75" t="s">
        <v>14089</v>
      </c>
      <c r="G75" t="s">
        <v>3415</v>
      </c>
      <c r="H75" t="s">
        <v>175</v>
      </c>
      <c r="I75" t="s">
        <v>3673</v>
      </c>
      <c r="J75" t="s">
        <v>2423</v>
      </c>
      <c r="N75" t="s">
        <v>2892</v>
      </c>
      <c r="P75" t="s">
        <v>4353</v>
      </c>
      <c r="S75" t="s">
        <v>4587</v>
      </c>
      <c r="U75" t="s">
        <v>322</v>
      </c>
      <c r="X75" t="s">
        <v>4855</v>
      </c>
      <c r="Y75" t="s">
        <v>5012</v>
      </c>
      <c r="Z75" t="s">
        <v>4066</v>
      </c>
      <c r="AC75" t="s">
        <v>5401</v>
      </c>
      <c r="AD75" t="s">
        <v>422</v>
      </c>
      <c r="AE75" t="s">
        <v>14407</v>
      </c>
      <c r="AF75" t="s">
        <v>14476</v>
      </c>
      <c r="AG75" t="s">
        <v>14520</v>
      </c>
      <c r="AH75" t="s">
        <v>14586</v>
      </c>
      <c r="AI75" t="s">
        <v>3577</v>
      </c>
      <c r="AJ75" t="s">
        <v>884</v>
      </c>
      <c r="AM75" t="s">
        <v>15377</v>
      </c>
      <c r="AN75" t="s">
        <v>5184</v>
      </c>
      <c r="AP75" t="s">
        <v>15614</v>
      </c>
      <c r="AQ75" t="s">
        <v>15666</v>
      </c>
      <c r="AR75" t="s">
        <v>15226</v>
      </c>
      <c r="AS75" t="s">
        <v>16005</v>
      </c>
      <c r="AT75" t="s">
        <v>946</v>
      </c>
      <c r="AU75" t="s">
        <v>541</v>
      </c>
      <c r="AV75" t="s">
        <v>16230</v>
      </c>
      <c r="AY75" t="s">
        <v>15596</v>
      </c>
      <c r="AZ75" t="s">
        <v>1234</v>
      </c>
      <c r="BA75" t="s">
        <v>1772</v>
      </c>
      <c r="BD75" t="s">
        <v>1985</v>
      </c>
      <c r="BE75" t="s">
        <v>16479</v>
      </c>
      <c r="BF75" t="s">
        <v>2115</v>
      </c>
      <c r="BG75" t="s">
        <v>490</v>
      </c>
      <c r="BJ75" t="s">
        <v>2209</v>
      </c>
      <c r="BL75" t="s">
        <v>15329</v>
      </c>
      <c r="BM75" t="s">
        <v>15526</v>
      </c>
      <c r="BN75" t="s">
        <v>456</v>
      </c>
      <c r="BO75" t="s">
        <v>2400</v>
      </c>
      <c r="BP75" t="s">
        <v>4139</v>
      </c>
      <c r="BQ75" t="s">
        <v>4929</v>
      </c>
      <c r="BR75" t="s">
        <v>164</v>
      </c>
      <c r="BT75" t="s">
        <v>363</v>
      </c>
      <c r="BU75" t="s">
        <v>467</v>
      </c>
      <c r="BV75" t="s">
        <v>658</v>
      </c>
      <c r="BW75" t="s">
        <v>15124</v>
      </c>
      <c r="BZ75" t="s">
        <v>2638</v>
      </c>
      <c r="CD75" t="s">
        <v>14313</v>
      </c>
    </row>
    <row r="76" spans="1:82">
      <c r="A76" t="s">
        <v>3179</v>
      </c>
      <c r="B76" t="s">
        <v>13891</v>
      </c>
      <c r="D76" t="s">
        <v>100</v>
      </c>
      <c r="G76" t="s">
        <v>3416</v>
      </c>
      <c r="H76" t="s">
        <v>176</v>
      </c>
      <c r="I76" t="s">
        <v>3674</v>
      </c>
      <c r="J76" t="s">
        <v>4009</v>
      </c>
      <c r="N76" t="s">
        <v>2893</v>
      </c>
      <c r="P76" t="s">
        <v>4354</v>
      </c>
      <c r="S76" t="s">
        <v>4588</v>
      </c>
      <c r="U76" t="s">
        <v>4804</v>
      </c>
      <c r="X76" t="s">
        <v>4856</v>
      </c>
      <c r="Y76" t="s">
        <v>5013</v>
      </c>
      <c r="Z76" t="s">
        <v>4153</v>
      </c>
      <c r="AC76" t="s">
        <v>5402</v>
      </c>
      <c r="AD76" t="s">
        <v>423</v>
      </c>
      <c r="AE76" t="s">
        <v>491</v>
      </c>
      <c r="AF76" t="s">
        <v>595</v>
      </c>
      <c r="AG76" t="s">
        <v>14521</v>
      </c>
      <c r="AH76" t="s">
        <v>14587</v>
      </c>
      <c r="AI76" t="s">
        <v>14977</v>
      </c>
      <c r="AJ76" t="s">
        <v>885</v>
      </c>
      <c r="AM76" t="s">
        <v>15378</v>
      </c>
      <c r="AN76" t="s">
        <v>15444</v>
      </c>
      <c r="AP76" t="s">
        <v>15615</v>
      </c>
      <c r="AQ76" t="s">
        <v>15266</v>
      </c>
      <c r="AR76" t="s">
        <v>1234</v>
      </c>
      <c r="AS76" t="s">
        <v>16006</v>
      </c>
      <c r="AT76" t="s">
        <v>15329</v>
      </c>
      <c r="AU76" t="s">
        <v>464</v>
      </c>
      <c r="AV76" t="s">
        <v>16231</v>
      </c>
      <c r="AY76" t="s">
        <v>5868</v>
      </c>
      <c r="AZ76" t="s">
        <v>16357</v>
      </c>
      <c r="BA76" t="s">
        <v>1773</v>
      </c>
      <c r="BD76" t="s">
        <v>1986</v>
      </c>
      <c r="BE76" t="s">
        <v>16480</v>
      </c>
      <c r="BF76" t="s">
        <v>99</v>
      </c>
      <c r="BG76" t="s">
        <v>2173</v>
      </c>
      <c r="BJ76" t="s">
        <v>16745</v>
      </c>
      <c r="BL76" t="s">
        <v>15330</v>
      </c>
      <c r="BM76" t="s">
        <v>15625</v>
      </c>
      <c r="BN76" t="s">
        <v>80</v>
      </c>
      <c r="BO76" t="s">
        <v>346</v>
      </c>
      <c r="BP76" t="s">
        <v>570</v>
      </c>
      <c r="BQ76" t="s">
        <v>3512</v>
      </c>
      <c r="BR76" t="s">
        <v>424</v>
      </c>
      <c r="BT76" t="s">
        <v>2393</v>
      </c>
      <c r="BU76" t="s">
        <v>470</v>
      </c>
      <c r="BV76" t="s">
        <v>2510</v>
      </c>
      <c r="BW76" t="s">
        <v>570</v>
      </c>
      <c r="BZ76" t="s">
        <v>2639</v>
      </c>
      <c r="CD76" t="s">
        <v>14314</v>
      </c>
    </row>
    <row r="77" spans="1:82">
      <c r="A77" t="s">
        <v>3180</v>
      </c>
      <c r="B77" t="s">
        <v>13892</v>
      </c>
      <c r="D77" t="s">
        <v>14090</v>
      </c>
      <c r="G77" t="s">
        <v>3417</v>
      </c>
      <c r="H77" t="s">
        <v>177</v>
      </c>
      <c r="I77" t="s">
        <v>3675</v>
      </c>
      <c r="J77" t="s">
        <v>4010</v>
      </c>
      <c r="N77" t="s">
        <v>2894</v>
      </c>
      <c r="P77" t="s">
        <v>4355</v>
      </c>
      <c r="S77" t="s">
        <v>2318</v>
      </c>
      <c r="U77" t="s">
        <v>4805</v>
      </c>
      <c r="X77" t="s">
        <v>4857</v>
      </c>
      <c r="Y77" t="s">
        <v>5014</v>
      </c>
      <c r="Z77" t="s">
        <v>4042</v>
      </c>
      <c r="AC77" t="s">
        <v>3332</v>
      </c>
      <c r="AD77" t="s">
        <v>164</v>
      </c>
      <c r="AE77" t="s">
        <v>14408</v>
      </c>
      <c r="AF77" t="s">
        <v>14477</v>
      </c>
      <c r="AG77" t="s">
        <v>14522</v>
      </c>
      <c r="AH77" t="s">
        <v>14588</v>
      </c>
      <c r="AI77" t="s">
        <v>14977</v>
      </c>
      <c r="AJ77" t="s">
        <v>886</v>
      </c>
      <c r="AM77" t="s">
        <v>5127</v>
      </c>
      <c r="AN77" t="s">
        <v>15444</v>
      </c>
      <c r="AP77" t="s">
        <v>1569</v>
      </c>
      <c r="AQ77" t="s">
        <v>15267</v>
      </c>
      <c r="AR77" t="s">
        <v>15227</v>
      </c>
      <c r="AS77" t="s">
        <v>16007</v>
      </c>
      <c r="AT77" t="s">
        <v>15330</v>
      </c>
      <c r="AU77" t="s">
        <v>542</v>
      </c>
      <c r="AV77" t="s">
        <v>16232</v>
      </c>
      <c r="AY77" t="s">
        <v>15614</v>
      </c>
      <c r="AZ77" t="s">
        <v>603</v>
      </c>
      <c r="BA77" t="s">
        <v>1774</v>
      </c>
      <c r="BD77" t="s">
        <v>1987</v>
      </c>
      <c r="BE77" t="s">
        <v>16481</v>
      </c>
      <c r="BF77" t="s">
        <v>2116</v>
      </c>
      <c r="BG77" t="s">
        <v>2174</v>
      </c>
      <c r="BJ77" t="s">
        <v>13185</v>
      </c>
      <c r="BL77" t="s">
        <v>16779</v>
      </c>
      <c r="BM77" t="s">
        <v>15530</v>
      </c>
      <c r="BN77" t="s">
        <v>2320</v>
      </c>
      <c r="BO77" t="s">
        <v>2400</v>
      </c>
      <c r="BP77" t="s">
        <v>570</v>
      </c>
      <c r="BQ77" t="s">
        <v>16944</v>
      </c>
      <c r="BR77" t="s">
        <v>2469</v>
      </c>
      <c r="BT77" t="s">
        <v>99</v>
      </c>
      <c r="BU77" t="s">
        <v>471</v>
      </c>
      <c r="BV77" t="s">
        <v>1670</v>
      </c>
      <c r="BW77" t="s">
        <v>15124</v>
      </c>
      <c r="BZ77" t="s">
        <v>2640</v>
      </c>
      <c r="CD77" t="s">
        <v>17010</v>
      </c>
    </row>
    <row r="78" spans="1:82">
      <c r="A78" t="s">
        <v>3181</v>
      </c>
      <c r="B78" t="s">
        <v>13893</v>
      </c>
      <c r="D78" t="s">
        <v>3838</v>
      </c>
      <c r="G78" t="s">
        <v>3418</v>
      </c>
      <c r="H78" t="s">
        <v>178</v>
      </c>
      <c r="I78" t="s">
        <v>3676</v>
      </c>
      <c r="J78" t="s">
        <v>4011</v>
      </c>
      <c r="N78" t="s">
        <v>2895</v>
      </c>
      <c r="P78" t="s">
        <v>3974</v>
      </c>
      <c r="S78" t="s">
        <v>4589</v>
      </c>
      <c r="U78" t="s">
        <v>4806</v>
      </c>
      <c r="X78" t="s">
        <v>4858</v>
      </c>
      <c r="Y78" t="s">
        <v>5015</v>
      </c>
      <c r="Z78" t="s">
        <v>5016</v>
      </c>
      <c r="AC78" t="s">
        <v>5403</v>
      </c>
      <c r="AD78" t="s">
        <v>424</v>
      </c>
      <c r="AE78" t="s">
        <v>494</v>
      </c>
      <c r="AF78" t="s">
        <v>2571</v>
      </c>
      <c r="AG78" t="s">
        <v>727</v>
      </c>
      <c r="AH78" t="s">
        <v>14589</v>
      </c>
      <c r="AI78" t="s">
        <v>14428</v>
      </c>
      <c r="AJ78" t="s">
        <v>887</v>
      </c>
      <c r="AM78" t="s">
        <v>15379</v>
      </c>
      <c r="AN78" t="s">
        <v>15445</v>
      </c>
      <c r="AP78" t="s">
        <v>15616</v>
      </c>
      <c r="AQ78" t="s">
        <v>3987</v>
      </c>
      <c r="AR78" t="s">
        <v>15796</v>
      </c>
      <c r="AS78" t="s">
        <v>15584</v>
      </c>
      <c r="AT78" t="s">
        <v>15509</v>
      </c>
      <c r="AU78" t="s">
        <v>543</v>
      </c>
      <c r="AV78" t="s">
        <v>16233</v>
      </c>
      <c r="AY78" t="s">
        <v>15615</v>
      </c>
      <c r="AZ78" t="s">
        <v>16358</v>
      </c>
      <c r="BA78" t="s">
        <v>1775</v>
      </c>
      <c r="BD78" t="s">
        <v>1988</v>
      </c>
      <c r="BE78" t="s">
        <v>16482</v>
      </c>
      <c r="BF78" t="s">
        <v>101</v>
      </c>
      <c r="BG78" t="s">
        <v>2175</v>
      </c>
      <c r="BJ78" t="s">
        <v>16746</v>
      </c>
      <c r="BL78" t="s">
        <v>15329</v>
      </c>
      <c r="BM78" t="s">
        <v>3325</v>
      </c>
      <c r="BN78" t="s">
        <v>2281</v>
      </c>
      <c r="BO78" t="s">
        <v>346</v>
      </c>
      <c r="BP78" t="s">
        <v>15124</v>
      </c>
      <c r="BQ78" t="s">
        <v>15124</v>
      </c>
      <c r="BR78" t="s">
        <v>2470</v>
      </c>
      <c r="BT78" t="s">
        <v>326</v>
      </c>
      <c r="BU78" t="s">
        <v>424</v>
      </c>
      <c r="BV78" t="s">
        <v>1069</v>
      </c>
      <c r="BW78" t="s">
        <v>2561</v>
      </c>
      <c r="BZ78" t="s">
        <v>2641</v>
      </c>
      <c r="CD78" t="s">
        <v>15551</v>
      </c>
    </row>
    <row r="79" spans="1:82">
      <c r="A79" t="s">
        <v>3182</v>
      </c>
      <c r="B79" t="s">
        <v>13894</v>
      </c>
      <c r="D79" t="s">
        <v>14091</v>
      </c>
      <c r="G79" t="s">
        <v>90</v>
      </c>
      <c r="H79" t="s">
        <v>179</v>
      </c>
      <c r="I79" t="s">
        <v>3677</v>
      </c>
      <c r="J79" t="s">
        <v>4012</v>
      </c>
      <c r="N79" t="s">
        <v>2896</v>
      </c>
      <c r="P79" t="s">
        <v>4356</v>
      </c>
      <c r="S79" t="s">
        <v>4590</v>
      </c>
      <c r="U79" t="s">
        <v>4807</v>
      </c>
      <c r="X79" t="s">
        <v>4859</v>
      </c>
      <c r="Y79" t="s">
        <v>5017</v>
      </c>
      <c r="Z79" t="s">
        <v>4090</v>
      </c>
      <c r="AC79" t="s">
        <v>5404</v>
      </c>
      <c r="AD79" t="s">
        <v>173</v>
      </c>
      <c r="AE79" t="s">
        <v>14409</v>
      </c>
      <c r="AF79" t="s">
        <v>5543</v>
      </c>
      <c r="AG79" t="s">
        <v>14523</v>
      </c>
      <c r="AH79" t="s">
        <v>14590</v>
      </c>
      <c r="AI79" t="s">
        <v>14978</v>
      </c>
      <c r="AJ79" t="s">
        <v>888</v>
      </c>
      <c r="AM79" t="s">
        <v>3325</v>
      </c>
      <c r="AN79" t="s">
        <v>1151</v>
      </c>
      <c r="AP79" t="s">
        <v>3069</v>
      </c>
      <c r="AQ79" t="s">
        <v>15266</v>
      </c>
      <c r="AR79" t="s">
        <v>15797</v>
      </c>
      <c r="AS79" t="s">
        <v>4147</v>
      </c>
      <c r="AT79" t="s">
        <v>15329</v>
      </c>
      <c r="AU79" t="s">
        <v>545</v>
      </c>
      <c r="AV79" t="s">
        <v>3857</v>
      </c>
      <c r="AY79" t="s">
        <v>1569</v>
      </c>
      <c r="AZ79" t="s">
        <v>15244</v>
      </c>
      <c r="BA79" t="s">
        <v>1776</v>
      </c>
      <c r="BD79" t="s">
        <v>1989</v>
      </c>
      <c r="BE79" t="s">
        <v>16483</v>
      </c>
      <c r="BF79" t="s">
        <v>2117</v>
      </c>
      <c r="BG79" t="s">
        <v>2176</v>
      </c>
      <c r="BJ79" t="s">
        <v>13185</v>
      </c>
      <c r="BL79" t="s">
        <v>15330</v>
      </c>
      <c r="BM79" t="s">
        <v>15538</v>
      </c>
      <c r="BN79" t="s">
        <v>408</v>
      </c>
      <c r="BO79" t="s">
        <v>2400</v>
      </c>
      <c r="BP79" t="s">
        <v>6996</v>
      </c>
      <c r="BQ79" t="s">
        <v>16944</v>
      </c>
      <c r="BR79" t="s">
        <v>2471</v>
      </c>
      <c r="BT79" t="s">
        <v>2395</v>
      </c>
      <c r="BU79" t="s">
        <v>474</v>
      </c>
      <c r="BV79" t="s">
        <v>553</v>
      </c>
      <c r="BW79" t="s">
        <v>16983</v>
      </c>
      <c r="BZ79" t="s">
        <v>84</v>
      </c>
      <c r="CD79" t="s">
        <v>4069</v>
      </c>
    </row>
    <row r="80" spans="1:82">
      <c r="A80" t="s">
        <v>3183</v>
      </c>
      <c r="B80" t="s">
        <v>13895</v>
      </c>
      <c r="D80" t="s">
        <v>12958</v>
      </c>
      <c r="G80" t="s">
        <v>3419</v>
      </c>
      <c r="H80" t="s">
        <v>180</v>
      </c>
      <c r="I80" t="s">
        <v>3678</v>
      </c>
      <c r="J80" t="s">
        <v>4013</v>
      </c>
      <c r="N80" t="s">
        <v>2897</v>
      </c>
      <c r="P80" t="s">
        <v>4357</v>
      </c>
      <c r="S80" t="s">
        <v>4591</v>
      </c>
      <c r="U80" t="s">
        <v>4808</v>
      </c>
      <c r="X80" t="s">
        <v>4860</v>
      </c>
      <c r="Y80" t="s">
        <v>5018</v>
      </c>
      <c r="Z80" t="s">
        <v>4099</v>
      </c>
      <c r="AC80" t="s">
        <v>2524</v>
      </c>
      <c r="AD80" t="s">
        <v>178</v>
      </c>
      <c r="AE80" t="s">
        <v>14355</v>
      </c>
      <c r="AF80" t="s">
        <v>14478</v>
      </c>
      <c r="AG80" t="s">
        <v>14524</v>
      </c>
      <c r="AH80" t="s">
        <v>14591</v>
      </c>
      <c r="AI80" t="s">
        <v>4147</v>
      </c>
      <c r="AJ80" t="s">
        <v>889</v>
      </c>
      <c r="AM80" t="s">
        <v>284</v>
      </c>
      <c r="AN80" t="s">
        <v>15036</v>
      </c>
      <c r="AP80" t="s">
        <v>15617</v>
      </c>
      <c r="AQ80" t="s">
        <v>15266</v>
      </c>
      <c r="AR80" t="s">
        <v>15798</v>
      </c>
      <c r="AS80" t="s">
        <v>13099</v>
      </c>
      <c r="AT80" t="s">
        <v>15330</v>
      </c>
      <c r="AU80" t="s">
        <v>1350</v>
      </c>
      <c r="AV80" t="s">
        <v>16234</v>
      </c>
      <c r="AY80" t="s">
        <v>3069</v>
      </c>
      <c r="AZ80" t="s">
        <v>16359</v>
      </c>
      <c r="BA80" t="s">
        <v>1777</v>
      </c>
      <c r="BD80" t="s">
        <v>1990</v>
      </c>
      <c r="BE80" t="s">
        <v>16484</v>
      </c>
      <c r="BF80" t="s">
        <v>2118</v>
      </c>
      <c r="BG80" t="s">
        <v>2177</v>
      </c>
      <c r="BJ80" t="s">
        <v>2212</v>
      </c>
      <c r="BL80" t="s">
        <v>16780</v>
      </c>
      <c r="BM80" t="s">
        <v>2110</v>
      </c>
      <c r="BN80" t="s">
        <v>1319</v>
      </c>
      <c r="BO80" t="s">
        <v>346</v>
      </c>
      <c r="BP80" t="s">
        <v>15124</v>
      </c>
      <c r="BQ80" t="s">
        <v>15124</v>
      </c>
      <c r="BR80" t="s">
        <v>355</v>
      </c>
      <c r="BT80" t="s">
        <v>440</v>
      </c>
      <c r="BU80" t="s">
        <v>475</v>
      </c>
      <c r="BV80" t="s">
        <v>2511</v>
      </c>
      <c r="BW80" t="s">
        <v>16984</v>
      </c>
      <c r="BZ80" t="s">
        <v>1493</v>
      </c>
      <c r="CD80" t="s">
        <v>14313</v>
      </c>
    </row>
    <row r="81" spans="1:82">
      <c r="A81" t="s">
        <v>3184</v>
      </c>
      <c r="B81" t="s">
        <v>13896</v>
      </c>
      <c r="D81" t="s">
        <v>14092</v>
      </c>
      <c r="G81" t="s">
        <v>3420</v>
      </c>
      <c r="H81" t="s">
        <v>181</v>
      </c>
      <c r="I81" t="s">
        <v>3679</v>
      </c>
      <c r="J81" t="s">
        <v>4014</v>
      </c>
      <c r="N81" t="s">
        <v>2898</v>
      </c>
      <c r="P81" t="s">
        <v>4358</v>
      </c>
      <c r="S81" t="s">
        <v>4592</v>
      </c>
      <c r="U81" t="s">
        <v>4809</v>
      </c>
      <c r="X81" t="s">
        <v>4861</v>
      </c>
      <c r="Y81" t="s">
        <v>5019</v>
      </c>
      <c r="Z81" t="s">
        <v>4054</v>
      </c>
      <c r="AC81" t="s">
        <v>4590</v>
      </c>
      <c r="AD81" t="s">
        <v>355</v>
      </c>
      <c r="AE81" t="s">
        <v>4894</v>
      </c>
      <c r="AF81" t="s">
        <v>14479</v>
      </c>
      <c r="AG81" t="s">
        <v>732</v>
      </c>
      <c r="AH81" t="s">
        <v>14592</v>
      </c>
      <c r="AI81" t="s">
        <v>14979</v>
      </c>
      <c r="AJ81" t="s">
        <v>890</v>
      </c>
      <c r="AM81" t="s">
        <v>14508</v>
      </c>
      <c r="AN81" t="s">
        <v>14305</v>
      </c>
      <c r="AP81" t="s">
        <v>15618</v>
      </c>
      <c r="AQ81" t="s">
        <v>4823</v>
      </c>
      <c r="AR81" t="s">
        <v>15799</v>
      </c>
      <c r="AS81" t="s">
        <v>16008</v>
      </c>
      <c r="AT81" t="s">
        <v>5349</v>
      </c>
      <c r="AU81" t="s">
        <v>547</v>
      </c>
      <c r="AV81" t="s">
        <v>5041</v>
      </c>
      <c r="AY81" t="s">
        <v>15617</v>
      </c>
      <c r="AZ81" t="s">
        <v>15463</v>
      </c>
      <c r="BA81" t="s">
        <v>1778</v>
      </c>
      <c r="BD81" t="s">
        <v>1991</v>
      </c>
      <c r="BE81" t="s">
        <v>14998</v>
      </c>
      <c r="BF81" t="s">
        <v>2119</v>
      </c>
      <c r="BG81" t="s">
        <v>2117</v>
      </c>
      <c r="BJ81" t="s">
        <v>13185</v>
      </c>
      <c r="BL81" t="s">
        <v>16781</v>
      </c>
      <c r="BM81" t="s">
        <v>1693</v>
      </c>
      <c r="BN81" t="s">
        <v>345</v>
      </c>
      <c r="BO81" t="s">
        <v>2400</v>
      </c>
      <c r="BP81" t="s">
        <v>570</v>
      </c>
      <c r="BQ81" t="s">
        <v>16945</v>
      </c>
      <c r="BR81" t="s">
        <v>356</v>
      </c>
      <c r="BT81" t="s">
        <v>441</v>
      </c>
      <c r="BU81" t="s">
        <v>476</v>
      </c>
      <c r="BV81" t="s">
        <v>2512</v>
      </c>
      <c r="BW81" t="s">
        <v>529</v>
      </c>
      <c r="BZ81" t="s">
        <v>2642</v>
      </c>
      <c r="CD81" t="s">
        <v>15340</v>
      </c>
    </row>
    <row r="82" spans="1:82">
      <c r="A82" t="s">
        <v>3185</v>
      </c>
      <c r="B82" t="s">
        <v>13897</v>
      </c>
      <c r="D82" t="s">
        <v>102</v>
      </c>
      <c r="G82" t="s">
        <v>3421</v>
      </c>
      <c r="H82" t="s">
        <v>182</v>
      </c>
      <c r="I82" t="s">
        <v>3680</v>
      </c>
      <c r="J82" t="s">
        <v>4015</v>
      </c>
      <c r="N82" t="s">
        <v>2899</v>
      </c>
      <c r="P82" t="s">
        <v>4359</v>
      </c>
      <c r="S82" t="s">
        <v>753</v>
      </c>
      <c r="U82" t="s">
        <v>4810</v>
      </c>
      <c r="X82" t="s">
        <v>4862</v>
      </c>
      <c r="Y82" t="s">
        <v>5020</v>
      </c>
      <c r="Z82" t="s">
        <v>4035</v>
      </c>
      <c r="AC82" t="s">
        <v>5405</v>
      </c>
      <c r="AD82" t="s">
        <v>356</v>
      </c>
      <c r="AE82" t="s">
        <v>14410</v>
      </c>
      <c r="AF82" t="s">
        <v>14480</v>
      </c>
      <c r="AG82" t="s">
        <v>14525</v>
      </c>
      <c r="AH82" t="s">
        <v>14593</v>
      </c>
      <c r="AI82" t="s">
        <v>10520</v>
      </c>
      <c r="AJ82" t="s">
        <v>891</v>
      </c>
      <c r="AM82" t="s">
        <v>3325</v>
      </c>
      <c r="AN82" t="s">
        <v>15446</v>
      </c>
      <c r="AP82" t="s">
        <v>15298</v>
      </c>
      <c r="AQ82" t="s">
        <v>15667</v>
      </c>
      <c r="AR82" t="s">
        <v>15800</v>
      </c>
      <c r="AS82" t="s">
        <v>16009</v>
      </c>
      <c r="AT82" t="s">
        <v>15329</v>
      </c>
      <c r="AU82" t="s">
        <v>552</v>
      </c>
      <c r="AV82" t="s">
        <v>5041</v>
      </c>
      <c r="AY82" t="s">
        <v>15618</v>
      </c>
      <c r="AZ82" t="s">
        <v>545</v>
      </c>
      <c r="BA82" t="s">
        <v>1779</v>
      </c>
      <c r="BD82" t="s">
        <v>1992</v>
      </c>
      <c r="BE82" t="s">
        <v>14996</v>
      </c>
      <c r="BF82" t="s">
        <v>2120</v>
      </c>
      <c r="BG82" t="s">
        <v>2178</v>
      </c>
      <c r="BJ82" t="s">
        <v>2215</v>
      </c>
      <c r="BL82" t="s">
        <v>14452</v>
      </c>
      <c r="BM82" t="s">
        <v>15549</v>
      </c>
      <c r="BN82" t="s">
        <v>2321</v>
      </c>
      <c r="BO82" t="s">
        <v>10373</v>
      </c>
      <c r="BP82" t="s">
        <v>16385</v>
      </c>
      <c r="BQ82" t="s">
        <v>15124</v>
      </c>
      <c r="BR82" t="s">
        <v>427</v>
      </c>
      <c r="BT82" t="s">
        <v>499</v>
      </c>
      <c r="BU82" t="s">
        <v>355</v>
      </c>
      <c r="BV82" t="s">
        <v>2513</v>
      </c>
      <c r="BW82" t="s">
        <v>16985</v>
      </c>
      <c r="BZ82" t="s">
        <v>2643</v>
      </c>
      <c r="CD82" t="s">
        <v>2436</v>
      </c>
    </row>
    <row r="83" spans="1:82">
      <c r="A83" t="s">
        <v>3186</v>
      </c>
      <c r="B83" t="s">
        <v>13898</v>
      </c>
      <c r="D83" t="s">
        <v>14093</v>
      </c>
      <c r="G83" t="s">
        <v>2277</v>
      </c>
      <c r="H83" t="s">
        <v>183</v>
      </c>
      <c r="I83" t="s">
        <v>3681</v>
      </c>
      <c r="J83" t="s">
        <v>4016</v>
      </c>
      <c r="N83" t="s">
        <v>2900</v>
      </c>
      <c r="P83" t="s">
        <v>4360</v>
      </c>
      <c r="S83" t="s">
        <v>4593</v>
      </c>
      <c r="U83" t="s">
        <v>4811</v>
      </c>
      <c r="X83" t="s">
        <v>4863</v>
      </c>
      <c r="Y83" t="s">
        <v>5021</v>
      </c>
      <c r="Z83" t="s">
        <v>4065</v>
      </c>
      <c r="AC83" t="s">
        <v>371</v>
      </c>
      <c r="AD83" t="s">
        <v>425</v>
      </c>
      <c r="AE83" t="s">
        <v>14411</v>
      </c>
      <c r="AF83" t="s">
        <v>598</v>
      </c>
      <c r="AG83" t="s">
        <v>602</v>
      </c>
      <c r="AH83" t="s">
        <v>11766</v>
      </c>
      <c r="AI83" t="s">
        <v>14980</v>
      </c>
      <c r="AJ83" t="s">
        <v>892</v>
      </c>
      <c r="AM83" t="s">
        <v>14508</v>
      </c>
      <c r="AN83" t="s">
        <v>15447</v>
      </c>
      <c r="AP83" t="s">
        <v>1575</v>
      </c>
      <c r="AQ83" t="s">
        <v>15668</v>
      </c>
      <c r="AR83" t="s">
        <v>15801</v>
      </c>
      <c r="AS83" t="s">
        <v>16010</v>
      </c>
      <c r="AT83" t="s">
        <v>15330</v>
      </c>
      <c r="AU83" t="s">
        <v>556</v>
      </c>
      <c r="AV83" t="s">
        <v>16235</v>
      </c>
      <c r="AY83" t="s">
        <v>15298</v>
      </c>
      <c r="AZ83" t="s">
        <v>15252</v>
      </c>
      <c r="BA83" t="s">
        <v>1780</v>
      </c>
      <c r="BD83" t="s">
        <v>1993</v>
      </c>
      <c r="BE83" t="s">
        <v>15656</v>
      </c>
      <c r="BF83" t="s">
        <v>2121</v>
      </c>
      <c r="BG83" t="s">
        <v>2123</v>
      </c>
      <c r="BJ83" t="s">
        <v>13185</v>
      </c>
      <c r="BL83" t="s">
        <v>14370</v>
      </c>
      <c r="BM83" t="s">
        <v>5371</v>
      </c>
      <c r="BN83" t="s">
        <v>347</v>
      </c>
      <c r="BO83" t="s">
        <v>4025</v>
      </c>
      <c r="BP83" t="s">
        <v>16835</v>
      </c>
      <c r="BQ83" t="s">
        <v>5084</v>
      </c>
      <c r="BR83" t="s">
        <v>357</v>
      </c>
      <c r="BT83" t="s">
        <v>372</v>
      </c>
      <c r="BU83" t="s">
        <v>581</v>
      </c>
      <c r="BV83" t="s">
        <v>661</v>
      </c>
      <c r="BW83" t="s">
        <v>4123</v>
      </c>
      <c r="BZ83" t="s">
        <v>2644</v>
      </c>
      <c r="CD83" t="s">
        <v>15341</v>
      </c>
    </row>
    <row r="84" spans="1:82">
      <c r="A84" t="s">
        <v>3187</v>
      </c>
      <c r="B84" t="s">
        <v>13899</v>
      </c>
      <c r="D84" t="s">
        <v>14094</v>
      </c>
      <c r="G84" t="s">
        <v>3422</v>
      </c>
      <c r="H84" t="s">
        <v>184</v>
      </c>
      <c r="I84" t="s">
        <v>3682</v>
      </c>
      <c r="J84" t="s">
        <v>4017</v>
      </c>
      <c r="N84" t="s">
        <v>2901</v>
      </c>
      <c r="P84" t="s">
        <v>4361</v>
      </c>
      <c r="S84" t="s">
        <v>4594</v>
      </c>
      <c r="U84" t="s">
        <v>4019</v>
      </c>
      <c r="X84" t="s">
        <v>4864</v>
      </c>
      <c r="Y84" t="s">
        <v>5022</v>
      </c>
      <c r="Z84" t="s">
        <v>4057</v>
      </c>
      <c r="AC84" t="s">
        <v>5406</v>
      </c>
      <c r="AD84" t="s">
        <v>426</v>
      </c>
      <c r="AE84" t="s">
        <v>3073</v>
      </c>
      <c r="AF84" t="s">
        <v>508</v>
      </c>
      <c r="AG84" t="s">
        <v>603</v>
      </c>
      <c r="AH84" t="s">
        <v>14594</v>
      </c>
      <c r="AI84" t="s">
        <v>14980</v>
      </c>
      <c r="AJ84" t="s">
        <v>893</v>
      </c>
      <c r="AM84" t="s">
        <v>14508</v>
      </c>
      <c r="AN84" t="s">
        <v>14305</v>
      </c>
      <c r="AP84" t="s">
        <v>1575</v>
      </c>
      <c r="AQ84" t="s">
        <v>852</v>
      </c>
      <c r="AR84" t="s">
        <v>15802</v>
      </c>
      <c r="AS84" t="s">
        <v>16011</v>
      </c>
      <c r="AT84" t="s">
        <v>15062</v>
      </c>
      <c r="AU84" t="s">
        <v>558</v>
      </c>
      <c r="AV84" t="s">
        <v>3625</v>
      </c>
      <c r="AY84" t="s">
        <v>1575</v>
      </c>
      <c r="AZ84" t="s">
        <v>15353</v>
      </c>
      <c r="BA84" t="s">
        <v>1781</v>
      </c>
      <c r="BD84" t="s">
        <v>1994</v>
      </c>
      <c r="BE84" t="s">
        <v>16485</v>
      </c>
      <c r="BF84" t="s">
        <v>2122</v>
      </c>
      <c r="BG84" t="s">
        <v>2124</v>
      </c>
      <c r="BJ84" t="s">
        <v>2212</v>
      </c>
      <c r="BL84" t="s">
        <v>5378</v>
      </c>
      <c r="BM84" t="s">
        <v>16838</v>
      </c>
      <c r="BN84" t="s">
        <v>2322</v>
      </c>
      <c r="BO84" t="s">
        <v>4139</v>
      </c>
      <c r="BP84" t="s">
        <v>15258</v>
      </c>
      <c r="BQ84" t="s">
        <v>15124</v>
      </c>
      <c r="BR84" t="s">
        <v>2410</v>
      </c>
      <c r="BT84" t="s">
        <v>1719</v>
      </c>
      <c r="BU84" t="s">
        <v>427</v>
      </c>
      <c r="BV84" t="s">
        <v>2514</v>
      </c>
      <c r="BW84" t="s">
        <v>686</v>
      </c>
      <c r="BZ84" t="s">
        <v>2645</v>
      </c>
      <c r="CD84" t="s">
        <v>17011</v>
      </c>
    </row>
    <row r="85" spans="1:82">
      <c r="A85" t="s">
        <v>3188</v>
      </c>
      <c r="B85" t="s">
        <v>13900</v>
      </c>
      <c r="D85" t="s">
        <v>14095</v>
      </c>
      <c r="G85" t="s">
        <v>3423</v>
      </c>
      <c r="H85" t="s">
        <v>185</v>
      </c>
      <c r="I85" t="s">
        <v>3683</v>
      </c>
      <c r="J85" t="s">
        <v>3644</v>
      </c>
      <c r="N85" t="s">
        <v>2902</v>
      </c>
      <c r="P85" t="s">
        <v>3644</v>
      </c>
      <c r="S85" t="s">
        <v>4134</v>
      </c>
      <c r="U85" t="s">
        <v>4812</v>
      </c>
      <c r="X85" t="s">
        <v>4865</v>
      </c>
      <c r="Y85" t="s">
        <v>5023</v>
      </c>
      <c r="Z85" t="s">
        <v>4039</v>
      </c>
      <c r="AC85" t="s">
        <v>2517</v>
      </c>
      <c r="AD85" t="s">
        <v>427</v>
      </c>
      <c r="AE85" t="s">
        <v>14412</v>
      </c>
      <c r="AF85" t="s">
        <v>115</v>
      </c>
      <c r="AG85" t="s">
        <v>604</v>
      </c>
      <c r="AH85" t="s">
        <v>14595</v>
      </c>
      <c r="AI85" t="s">
        <v>603</v>
      </c>
      <c r="AJ85" t="s">
        <v>894</v>
      </c>
      <c r="AM85" t="s">
        <v>15380</v>
      </c>
      <c r="AN85" t="s">
        <v>4425</v>
      </c>
      <c r="AP85" t="s">
        <v>1575</v>
      </c>
      <c r="AQ85" t="s">
        <v>8267</v>
      </c>
      <c r="AR85" t="s">
        <v>12637</v>
      </c>
      <c r="AS85" t="s">
        <v>4147</v>
      </c>
      <c r="AT85" t="s">
        <v>7474</v>
      </c>
      <c r="AU85" t="s">
        <v>559</v>
      </c>
      <c r="AV85" t="s">
        <v>16236</v>
      </c>
      <c r="AY85" t="s">
        <v>1575</v>
      </c>
      <c r="AZ85" t="s">
        <v>16360</v>
      </c>
      <c r="BA85" t="s">
        <v>1782</v>
      </c>
      <c r="BD85" t="s">
        <v>1995</v>
      </c>
      <c r="BE85" t="s">
        <v>16486</v>
      </c>
      <c r="BF85" t="s">
        <v>2123</v>
      </c>
      <c r="BG85" t="s">
        <v>2179</v>
      </c>
      <c r="BJ85" t="s">
        <v>13185</v>
      </c>
      <c r="BL85" t="s">
        <v>6936</v>
      </c>
      <c r="BM85" t="s">
        <v>16839</v>
      </c>
      <c r="BN85" t="s">
        <v>2323</v>
      </c>
      <c r="BO85" t="s">
        <v>16873</v>
      </c>
      <c r="BP85" t="s">
        <v>16919</v>
      </c>
      <c r="BQ85" t="s">
        <v>16945</v>
      </c>
      <c r="BR85" t="s">
        <v>283</v>
      </c>
      <c r="BT85" t="s">
        <v>317</v>
      </c>
      <c r="BU85" t="s">
        <v>357</v>
      </c>
      <c r="BV85" t="s">
        <v>2515</v>
      </c>
      <c r="BW85" t="s">
        <v>1202</v>
      </c>
      <c r="BZ85" t="s">
        <v>2646</v>
      </c>
      <c r="CD85" t="s">
        <v>17009</v>
      </c>
    </row>
    <row r="86" spans="1:82">
      <c r="A86" t="s">
        <v>3189</v>
      </c>
      <c r="B86" t="s">
        <v>13901</v>
      </c>
      <c r="D86" t="s">
        <v>14096</v>
      </c>
      <c r="G86" t="s">
        <v>3424</v>
      </c>
      <c r="H86" t="s">
        <v>186</v>
      </c>
      <c r="I86" t="s">
        <v>3684</v>
      </c>
      <c r="J86" t="s">
        <v>3336</v>
      </c>
      <c r="N86" t="s">
        <v>2903</v>
      </c>
      <c r="P86" t="s">
        <v>4362</v>
      </c>
      <c r="S86" t="s">
        <v>4595</v>
      </c>
      <c r="U86" t="s">
        <v>4813</v>
      </c>
      <c r="X86" t="s">
        <v>2318</v>
      </c>
      <c r="Y86" t="s">
        <v>5024</v>
      </c>
      <c r="Z86" t="s">
        <v>3584</v>
      </c>
      <c r="AC86" t="s">
        <v>5407</v>
      </c>
      <c r="AD86" t="s">
        <v>283</v>
      </c>
      <c r="AE86" t="s">
        <v>14413</v>
      </c>
      <c r="AF86" t="s">
        <v>311</v>
      </c>
      <c r="AG86" t="s">
        <v>605</v>
      </c>
      <c r="AH86" t="s">
        <v>14596</v>
      </c>
      <c r="AI86" t="s">
        <v>4175</v>
      </c>
      <c r="AJ86" t="s">
        <v>895</v>
      </c>
      <c r="AM86" t="s">
        <v>15381</v>
      </c>
      <c r="AN86" t="s">
        <v>4090</v>
      </c>
      <c r="AP86" t="s">
        <v>15619</v>
      </c>
      <c r="AQ86" t="s">
        <v>4090</v>
      </c>
      <c r="AR86" t="s">
        <v>15803</v>
      </c>
      <c r="AS86" t="s">
        <v>13099</v>
      </c>
      <c r="AT86" t="s">
        <v>7474</v>
      </c>
      <c r="AU86" t="s">
        <v>564</v>
      </c>
      <c r="AV86" t="s">
        <v>16193</v>
      </c>
      <c r="AY86" t="s">
        <v>15619</v>
      </c>
      <c r="AZ86" t="s">
        <v>15258</v>
      </c>
      <c r="BA86" t="s">
        <v>1783</v>
      </c>
      <c r="BD86" t="s">
        <v>1996</v>
      </c>
      <c r="BE86" t="s">
        <v>15778</v>
      </c>
      <c r="BF86" t="s">
        <v>589</v>
      </c>
      <c r="BG86" t="s">
        <v>2129</v>
      </c>
      <c r="BJ86" t="s">
        <v>16309</v>
      </c>
      <c r="BL86" t="s">
        <v>14370</v>
      </c>
      <c r="BM86" t="s">
        <v>16840</v>
      </c>
      <c r="BN86" t="s">
        <v>1638</v>
      </c>
      <c r="BO86" t="s">
        <v>16873</v>
      </c>
      <c r="BP86" t="s">
        <v>16920</v>
      </c>
      <c r="BQ86" t="s">
        <v>15124</v>
      </c>
      <c r="BR86" t="s">
        <v>428</v>
      </c>
      <c r="BT86" t="s">
        <v>258</v>
      </c>
      <c r="BU86" t="s">
        <v>480</v>
      </c>
      <c r="BV86" t="s">
        <v>1189</v>
      </c>
      <c r="BW86" t="s">
        <v>15380</v>
      </c>
      <c r="BZ86" t="s">
        <v>2647</v>
      </c>
      <c r="CD86" t="s">
        <v>17012</v>
      </c>
    </row>
    <row r="87" spans="1:82">
      <c r="A87" t="s">
        <v>2234</v>
      </c>
      <c r="B87" t="s">
        <v>13902</v>
      </c>
      <c r="D87" t="s">
        <v>14097</v>
      </c>
      <c r="G87" t="s">
        <v>3425</v>
      </c>
      <c r="H87" t="s">
        <v>187</v>
      </c>
      <c r="I87" t="s">
        <v>3685</v>
      </c>
      <c r="J87" t="s">
        <v>4018</v>
      </c>
      <c r="N87" t="s">
        <v>2904</v>
      </c>
      <c r="P87" t="s">
        <v>4363</v>
      </c>
      <c r="S87" t="s">
        <v>4596</v>
      </c>
      <c r="U87" t="s">
        <v>4814</v>
      </c>
      <c r="X87" t="s">
        <v>342</v>
      </c>
      <c r="Y87" t="s">
        <v>5025</v>
      </c>
      <c r="Z87" t="s">
        <v>4076</v>
      </c>
      <c r="AC87" t="s">
        <v>5408</v>
      </c>
      <c r="AD87" t="s">
        <v>428</v>
      </c>
      <c r="AE87" t="s">
        <v>14414</v>
      </c>
      <c r="AF87" t="s">
        <v>509</v>
      </c>
      <c r="AG87" t="s">
        <v>606</v>
      </c>
      <c r="AH87" t="s">
        <v>14597</v>
      </c>
      <c r="AI87" t="s">
        <v>14981</v>
      </c>
      <c r="AJ87" t="s">
        <v>896</v>
      </c>
      <c r="AM87" t="s">
        <v>15382</v>
      </c>
      <c r="AN87" t="s">
        <v>15448</v>
      </c>
      <c r="AP87" t="s">
        <v>1575</v>
      </c>
      <c r="AQ87" t="s">
        <v>4677</v>
      </c>
      <c r="AR87" t="s">
        <v>15252</v>
      </c>
      <c r="AS87" t="s">
        <v>16011</v>
      </c>
      <c r="AT87" t="s">
        <v>14370</v>
      </c>
      <c r="AU87" t="s">
        <v>420</v>
      </c>
      <c r="AV87" t="s">
        <v>16237</v>
      </c>
      <c r="AY87" t="s">
        <v>1575</v>
      </c>
      <c r="AZ87" t="s">
        <v>16361</v>
      </c>
      <c r="BA87" t="s">
        <v>1284</v>
      </c>
      <c r="BD87" t="s">
        <v>1997</v>
      </c>
      <c r="BE87" t="s">
        <v>13466</v>
      </c>
      <c r="BF87" t="s">
        <v>292</v>
      </c>
      <c r="BG87" t="s">
        <v>2180</v>
      </c>
      <c r="BJ87" t="s">
        <v>16747</v>
      </c>
      <c r="BL87" t="s">
        <v>2264</v>
      </c>
      <c r="BM87" t="s">
        <v>16841</v>
      </c>
      <c r="BN87" t="s">
        <v>1240</v>
      </c>
      <c r="BO87" t="s">
        <v>15147</v>
      </c>
      <c r="BP87" t="s">
        <v>15382</v>
      </c>
      <c r="BQ87" t="s">
        <v>12160</v>
      </c>
      <c r="BR87" t="s">
        <v>312</v>
      </c>
      <c r="BT87" t="s">
        <v>259</v>
      </c>
      <c r="BU87" t="s">
        <v>1333</v>
      </c>
      <c r="BV87" t="s">
        <v>2516</v>
      </c>
      <c r="BW87" t="s">
        <v>16388</v>
      </c>
      <c r="BZ87" t="s">
        <v>2648</v>
      </c>
      <c r="CD87" t="s">
        <v>17013</v>
      </c>
    </row>
    <row r="88" spans="1:82">
      <c r="A88" t="s">
        <v>3190</v>
      </c>
      <c r="B88" t="s">
        <v>13903</v>
      </c>
      <c r="D88" t="s">
        <v>14098</v>
      </c>
      <c r="G88" t="s">
        <v>823</v>
      </c>
      <c r="H88" t="s">
        <v>188</v>
      </c>
      <c r="I88" t="s">
        <v>3686</v>
      </c>
      <c r="J88" t="s">
        <v>4019</v>
      </c>
      <c r="N88" t="s">
        <v>2905</v>
      </c>
      <c r="P88" t="s">
        <v>4364</v>
      </c>
      <c r="S88" t="s">
        <v>4597</v>
      </c>
      <c r="U88" t="s">
        <v>3068</v>
      </c>
      <c r="X88" t="s">
        <v>4866</v>
      </c>
      <c r="Y88" t="s">
        <v>5026</v>
      </c>
      <c r="Z88" t="s">
        <v>4061</v>
      </c>
      <c r="AC88" t="s">
        <v>5071</v>
      </c>
      <c r="AD88" t="s">
        <v>358</v>
      </c>
      <c r="AE88" t="s">
        <v>14415</v>
      </c>
      <c r="AF88" t="s">
        <v>510</v>
      </c>
      <c r="AG88" t="s">
        <v>607</v>
      </c>
      <c r="AH88" t="s">
        <v>14598</v>
      </c>
      <c r="AI88" t="s">
        <v>14982</v>
      </c>
      <c r="AJ88" t="s">
        <v>897</v>
      </c>
      <c r="AM88" t="s">
        <v>15383</v>
      </c>
      <c r="AN88" t="s">
        <v>15449</v>
      </c>
      <c r="AP88" t="s">
        <v>15620</v>
      </c>
      <c r="AQ88" t="s">
        <v>15310</v>
      </c>
      <c r="AR88" t="s">
        <v>15804</v>
      </c>
      <c r="AS88" t="s">
        <v>16012</v>
      </c>
      <c r="AT88" t="s">
        <v>1331</v>
      </c>
      <c r="AU88" t="s">
        <v>1351</v>
      </c>
      <c r="AV88" t="s">
        <v>16238</v>
      </c>
      <c r="AY88" t="s">
        <v>15614</v>
      </c>
      <c r="AZ88" t="s">
        <v>2322</v>
      </c>
      <c r="BA88" t="s">
        <v>1784</v>
      </c>
      <c r="BD88" t="s">
        <v>1998</v>
      </c>
      <c r="BE88" t="s">
        <v>11796</v>
      </c>
      <c r="BF88" t="s">
        <v>2124</v>
      </c>
      <c r="BG88" t="s">
        <v>2181</v>
      </c>
      <c r="BJ88" t="s">
        <v>16748</v>
      </c>
      <c r="BL88" t="s">
        <v>2263</v>
      </c>
      <c r="BM88" t="s">
        <v>3951</v>
      </c>
      <c r="BN88" t="s">
        <v>2059</v>
      </c>
      <c r="BO88" t="s">
        <v>15978</v>
      </c>
      <c r="BP88" t="s">
        <v>12304</v>
      </c>
      <c r="BQ88" t="s">
        <v>16061</v>
      </c>
      <c r="BR88" t="s">
        <v>358</v>
      </c>
      <c r="BT88" t="s">
        <v>500</v>
      </c>
      <c r="BU88" t="s">
        <v>283</v>
      </c>
      <c r="BV88" t="s">
        <v>2517</v>
      </c>
      <c r="BW88" t="s">
        <v>1252</v>
      </c>
      <c r="BZ88" t="s">
        <v>2649</v>
      </c>
      <c r="CD88" t="s">
        <v>17014</v>
      </c>
    </row>
    <row r="89" spans="1:82">
      <c r="A89" t="s">
        <v>3191</v>
      </c>
      <c r="B89" t="s">
        <v>13904</v>
      </c>
      <c r="D89" t="s">
        <v>5550</v>
      </c>
      <c r="G89" t="s">
        <v>3426</v>
      </c>
      <c r="H89" t="s">
        <v>189</v>
      </c>
      <c r="I89" t="s">
        <v>3687</v>
      </c>
      <c r="J89" t="s">
        <v>4020</v>
      </c>
      <c r="N89" t="s">
        <v>2906</v>
      </c>
      <c r="P89" t="s">
        <v>220</v>
      </c>
      <c r="S89" t="s">
        <v>4598</v>
      </c>
      <c r="U89" t="s">
        <v>4815</v>
      </c>
      <c r="X89" t="s">
        <v>4867</v>
      </c>
      <c r="Y89" t="s">
        <v>5027</v>
      </c>
      <c r="Z89" t="s">
        <v>4036</v>
      </c>
      <c r="AC89" t="s">
        <v>2536</v>
      </c>
      <c r="AD89" t="s">
        <v>429</v>
      </c>
      <c r="AE89" t="s">
        <v>14416</v>
      </c>
      <c r="AF89" t="s">
        <v>511</v>
      </c>
      <c r="AG89" t="s">
        <v>608</v>
      </c>
      <c r="AH89" t="s">
        <v>14599</v>
      </c>
      <c r="AI89" t="s">
        <v>5869</v>
      </c>
      <c r="AJ89" t="s">
        <v>898</v>
      </c>
      <c r="AM89" t="s">
        <v>15384</v>
      </c>
      <c r="AN89" t="s">
        <v>15045</v>
      </c>
      <c r="AP89" t="s">
        <v>3331</v>
      </c>
      <c r="AQ89" t="s">
        <v>15311</v>
      </c>
      <c r="AR89" t="s">
        <v>15805</v>
      </c>
      <c r="AS89" t="s">
        <v>16011</v>
      </c>
      <c r="AT89" t="s">
        <v>15373</v>
      </c>
      <c r="AU89" t="s">
        <v>566</v>
      </c>
      <c r="AV89" t="s">
        <v>3857</v>
      </c>
      <c r="AY89" t="s">
        <v>15241</v>
      </c>
      <c r="AZ89" t="s">
        <v>15465</v>
      </c>
      <c r="BA89" t="s">
        <v>1785</v>
      </c>
      <c r="BD89" t="s">
        <v>1999</v>
      </c>
      <c r="BE89" t="s">
        <v>15537</v>
      </c>
      <c r="BF89" t="s">
        <v>2125</v>
      </c>
      <c r="BG89" t="s">
        <v>2182</v>
      </c>
      <c r="BJ89" t="s">
        <v>3106</v>
      </c>
      <c r="BL89" t="s">
        <v>16782</v>
      </c>
      <c r="BM89" t="s">
        <v>1706</v>
      </c>
      <c r="BN89" t="s">
        <v>1648</v>
      </c>
      <c r="BO89" t="s">
        <v>16874</v>
      </c>
      <c r="BP89" t="s">
        <v>15530</v>
      </c>
      <c r="BQ89" t="s">
        <v>12160</v>
      </c>
      <c r="BR89" t="s">
        <v>359</v>
      </c>
      <c r="BT89" t="s">
        <v>379</v>
      </c>
      <c r="BU89" t="s">
        <v>482</v>
      </c>
      <c r="BV89" t="s">
        <v>946</v>
      </c>
      <c r="BW89" t="s">
        <v>3325</v>
      </c>
      <c r="BZ89" t="s">
        <v>2650</v>
      </c>
      <c r="CD89" t="s">
        <v>16677</v>
      </c>
    </row>
    <row r="90" spans="1:82">
      <c r="A90" t="s">
        <v>3192</v>
      </c>
      <c r="B90" t="s">
        <v>13905</v>
      </c>
      <c r="D90" t="s">
        <v>14099</v>
      </c>
      <c r="G90" t="s">
        <v>3427</v>
      </c>
      <c r="H90" t="s">
        <v>190</v>
      </c>
      <c r="I90" t="s">
        <v>3688</v>
      </c>
      <c r="J90" t="s">
        <v>4021</v>
      </c>
      <c r="N90" t="s">
        <v>2907</v>
      </c>
      <c r="P90" t="s">
        <v>1119</v>
      </c>
      <c r="S90" t="s">
        <v>4599</v>
      </c>
      <c r="U90" t="s">
        <v>852</v>
      </c>
      <c r="X90" t="s">
        <v>4868</v>
      </c>
      <c r="Y90" t="s">
        <v>5028</v>
      </c>
      <c r="Z90" t="s">
        <v>3343</v>
      </c>
      <c r="AC90" t="s">
        <v>4554</v>
      </c>
      <c r="AD90" t="s">
        <v>430</v>
      </c>
      <c r="AE90" t="s">
        <v>14417</v>
      </c>
      <c r="AF90" t="s">
        <v>512</v>
      </c>
      <c r="AG90" t="s">
        <v>115</v>
      </c>
      <c r="AH90" t="s">
        <v>14600</v>
      </c>
      <c r="AI90" t="s">
        <v>603</v>
      </c>
      <c r="AJ90" t="s">
        <v>899</v>
      </c>
      <c r="AM90" t="s">
        <v>15384</v>
      </c>
      <c r="AN90" t="s">
        <v>15062</v>
      </c>
      <c r="AP90" t="s">
        <v>15621</v>
      </c>
      <c r="AQ90" t="s">
        <v>11621</v>
      </c>
      <c r="AR90" t="s">
        <v>15258</v>
      </c>
      <c r="AS90" t="s">
        <v>16009</v>
      </c>
      <c r="AT90" t="s">
        <v>15370</v>
      </c>
      <c r="AU90" t="s">
        <v>568</v>
      </c>
      <c r="AV90" t="s">
        <v>16239</v>
      </c>
      <c r="AY90" t="s">
        <v>14962</v>
      </c>
      <c r="AZ90" t="s">
        <v>11434</v>
      </c>
      <c r="BA90" t="s">
        <v>1786</v>
      </c>
      <c r="BD90" t="s">
        <v>2000</v>
      </c>
      <c r="BE90" t="s">
        <v>15812</v>
      </c>
      <c r="BF90" t="s">
        <v>2126</v>
      </c>
      <c r="BG90" t="s">
        <v>2183</v>
      </c>
      <c r="BJ90" t="s">
        <v>16749</v>
      </c>
      <c r="BL90" t="s">
        <v>15370</v>
      </c>
      <c r="BM90" t="s">
        <v>4184</v>
      </c>
      <c r="BN90" t="s">
        <v>2324</v>
      </c>
      <c r="BO90" t="s">
        <v>2396</v>
      </c>
      <c r="BP90" t="s">
        <v>15380</v>
      </c>
      <c r="BQ90" t="s">
        <v>12160</v>
      </c>
      <c r="BR90" t="s">
        <v>96</v>
      </c>
      <c r="BT90" t="s">
        <v>447</v>
      </c>
      <c r="BU90" t="s">
        <v>358</v>
      </c>
      <c r="BV90" t="s">
        <v>2169</v>
      </c>
      <c r="BW90" t="s">
        <v>16986</v>
      </c>
      <c r="BZ90" t="s">
        <v>2651</v>
      </c>
      <c r="CD90" t="s">
        <v>17014</v>
      </c>
    </row>
    <row r="91" spans="1:82">
      <c r="A91" t="s">
        <v>3193</v>
      </c>
      <c r="B91" t="s">
        <v>13906</v>
      </c>
      <c r="D91" t="s">
        <v>14100</v>
      </c>
      <c r="G91" t="s">
        <v>3428</v>
      </c>
      <c r="H91" t="s">
        <v>191</v>
      </c>
      <c r="I91" t="s">
        <v>3689</v>
      </c>
      <c r="J91" t="s">
        <v>4022</v>
      </c>
      <c r="N91" t="s">
        <v>2908</v>
      </c>
      <c r="P91" t="s">
        <v>2435</v>
      </c>
      <c r="S91" t="s">
        <v>4600</v>
      </c>
      <c r="U91" t="s">
        <v>83</v>
      </c>
      <c r="X91" t="s">
        <v>4019</v>
      </c>
      <c r="Y91" t="s">
        <v>5029</v>
      </c>
      <c r="Z91" t="s">
        <v>4062</v>
      </c>
      <c r="AC91" t="s">
        <v>5409</v>
      </c>
      <c r="AD91" t="s">
        <v>359</v>
      </c>
      <c r="AE91" t="s">
        <v>14418</v>
      </c>
      <c r="AF91" t="s">
        <v>513</v>
      </c>
      <c r="AG91" t="s">
        <v>311</v>
      </c>
      <c r="AH91" t="s">
        <v>14601</v>
      </c>
      <c r="AI91" t="s">
        <v>4175</v>
      </c>
      <c r="AJ91" t="s">
        <v>900</v>
      </c>
      <c r="AM91" t="s">
        <v>15385</v>
      </c>
      <c r="AN91" t="s">
        <v>15450</v>
      </c>
      <c r="AP91" t="s">
        <v>15622</v>
      </c>
      <c r="AQ91" t="s">
        <v>11621</v>
      </c>
      <c r="AR91" t="s">
        <v>15806</v>
      </c>
      <c r="AS91" t="s">
        <v>16011</v>
      </c>
      <c r="AT91" t="s">
        <v>15370</v>
      </c>
      <c r="AU91" t="s">
        <v>569</v>
      </c>
      <c r="AV91" t="s">
        <v>16198</v>
      </c>
      <c r="AY91" t="s">
        <v>16328</v>
      </c>
      <c r="AZ91" t="s">
        <v>8324</v>
      </c>
      <c r="BA91" t="s">
        <v>1787</v>
      </c>
      <c r="BD91" t="s">
        <v>2001</v>
      </c>
      <c r="BE91" t="s">
        <v>16487</v>
      </c>
      <c r="BF91" t="s">
        <v>2127</v>
      </c>
      <c r="BG91" t="s">
        <v>2184</v>
      </c>
      <c r="BJ91" t="s">
        <v>16747</v>
      </c>
      <c r="BL91" t="s">
        <v>2265</v>
      </c>
      <c r="BM91" t="s">
        <v>16117</v>
      </c>
      <c r="BN91" t="s">
        <v>2325</v>
      </c>
      <c r="BO91" t="s">
        <v>4828</v>
      </c>
      <c r="BP91" t="s">
        <v>15381</v>
      </c>
      <c r="BQ91" t="s">
        <v>16946</v>
      </c>
      <c r="BR91" t="s">
        <v>192</v>
      </c>
      <c r="BT91" t="s">
        <v>2271</v>
      </c>
      <c r="BU91" t="s">
        <v>484</v>
      </c>
      <c r="BV91" t="s">
        <v>2262</v>
      </c>
      <c r="BW91" t="s">
        <v>3325</v>
      </c>
      <c r="BZ91" t="s">
        <v>2652</v>
      </c>
      <c r="CD91" t="s">
        <v>17015</v>
      </c>
    </row>
    <row r="92" spans="1:82">
      <c r="A92" t="s">
        <v>3194</v>
      </c>
      <c r="B92" t="s">
        <v>13907</v>
      </c>
      <c r="D92" t="s">
        <v>14101</v>
      </c>
      <c r="G92" t="s">
        <v>3429</v>
      </c>
      <c r="H92" t="s">
        <v>192</v>
      </c>
      <c r="I92" t="s">
        <v>3690</v>
      </c>
      <c r="J92" t="s">
        <v>4023</v>
      </c>
      <c r="N92" t="s">
        <v>2909</v>
      </c>
      <c r="P92" t="s">
        <v>4365</v>
      </c>
      <c r="S92" t="s">
        <v>4601</v>
      </c>
      <c r="U92" t="s">
        <v>3069</v>
      </c>
      <c r="X92" t="s">
        <v>348</v>
      </c>
      <c r="Y92" t="s">
        <v>5030</v>
      </c>
      <c r="Z92" t="s">
        <v>3339</v>
      </c>
      <c r="AC92" t="s">
        <v>5410</v>
      </c>
      <c r="AD92" t="s">
        <v>96</v>
      </c>
      <c r="AE92" t="s">
        <v>14419</v>
      </c>
      <c r="AF92" t="s">
        <v>514</v>
      </c>
      <c r="AG92" t="s">
        <v>609</v>
      </c>
      <c r="AH92" t="s">
        <v>14602</v>
      </c>
      <c r="AI92" t="s">
        <v>14981</v>
      </c>
      <c r="AJ92" t="s">
        <v>901</v>
      </c>
      <c r="AM92" t="s">
        <v>15385</v>
      </c>
      <c r="AN92" t="s">
        <v>1026</v>
      </c>
      <c r="AP92" t="s">
        <v>15521</v>
      </c>
      <c r="AQ92" t="s">
        <v>15669</v>
      </c>
      <c r="AR92" t="s">
        <v>15792</v>
      </c>
      <c r="AS92" t="s">
        <v>16007</v>
      </c>
      <c r="AT92" t="s">
        <v>1331</v>
      </c>
      <c r="AU92" t="s">
        <v>283</v>
      </c>
      <c r="AV92" t="s">
        <v>16196</v>
      </c>
      <c r="AY92" t="s">
        <v>14962</v>
      </c>
      <c r="AZ92" t="s">
        <v>1639</v>
      </c>
      <c r="BA92" t="s">
        <v>1788</v>
      </c>
      <c r="BD92" t="s">
        <v>1499</v>
      </c>
      <c r="BE92" t="s">
        <v>15015</v>
      </c>
      <c r="BF92" t="s">
        <v>2128</v>
      </c>
      <c r="BG92" t="s">
        <v>2185</v>
      </c>
      <c r="BJ92" t="s">
        <v>16750</v>
      </c>
      <c r="BL92" t="s">
        <v>16783</v>
      </c>
      <c r="BM92" t="s">
        <v>4603</v>
      </c>
      <c r="BN92" t="s">
        <v>2285</v>
      </c>
      <c r="BO92" t="s">
        <v>4138</v>
      </c>
      <c r="BP92" t="s">
        <v>15726</v>
      </c>
      <c r="BQ92" t="s">
        <v>12160</v>
      </c>
      <c r="BR92" t="s">
        <v>313</v>
      </c>
      <c r="BT92" t="s">
        <v>390</v>
      </c>
      <c r="BU92" t="s">
        <v>313</v>
      </c>
      <c r="BV92" t="s">
        <v>172</v>
      </c>
      <c r="BW92" t="s">
        <v>2561</v>
      </c>
      <c r="BZ92" t="s">
        <v>2653</v>
      </c>
      <c r="CD92" t="s">
        <v>17016</v>
      </c>
    </row>
    <row r="93" spans="1:82">
      <c r="A93" t="s">
        <v>3195</v>
      </c>
      <c r="B93" t="s">
        <v>13908</v>
      </c>
      <c r="D93" t="s">
        <v>105</v>
      </c>
      <c r="G93" t="s">
        <v>3430</v>
      </c>
      <c r="H93" t="s">
        <v>193</v>
      </c>
      <c r="I93" t="s">
        <v>3691</v>
      </c>
      <c r="J93" t="s">
        <v>4024</v>
      </c>
      <c r="N93" t="s">
        <v>2910</v>
      </c>
      <c r="P93" t="s">
        <v>2771</v>
      </c>
      <c r="S93" t="s">
        <v>4602</v>
      </c>
      <c r="U93" t="s">
        <v>4816</v>
      </c>
      <c r="X93" t="s">
        <v>4869</v>
      </c>
      <c r="Y93" t="s">
        <v>5031</v>
      </c>
      <c r="Z93" t="s">
        <v>4046</v>
      </c>
      <c r="AC93" t="s">
        <v>4143</v>
      </c>
      <c r="AD93" t="s">
        <v>192</v>
      </c>
      <c r="AE93" t="s">
        <v>14095</v>
      </c>
      <c r="AF93" t="s">
        <v>335</v>
      </c>
      <c r="AG93" t="s">
        <v>610</v>
      </c>
      <c r="AH93" t="s">
        <v>14603</v>
      </c>
      <c r="AI93" t="s">
        <v>4175</v>
      </c>
      <c r="AJ93" t="s">
        <v>576</v>
      </c>
      <c r="AM93" t="s">
        <v>15386</v>
      </c>
      <c r="AN93" t="s">
        <v>15089</v>
      </c>
      <c r="AP93" t="s">
        <v>1091</v>
      </c>
      <c r="AQ93" t="s">
        <v>11621</v>
      </c>
      <c r="AR93" t="s">
        <v>15807</v>
      </c>
      <c r="AS93" t="s">
        <v>16013</v>
      </c>
      <c r="AT93" t="s">
        <v>15374</v>
      </c>
      <c r="AU93" t="s">
        <v>583</v>
      </c>
      <c r="AV93" t="s">
        <v>16240</v>
      </c>
      <c r="AY93" t="s">
        <v>6554</v>
      </c>
      <c r="AZ93" t="s">
        <v>16362</v>
      </c>
      <c r="BA93" t="s">
        <v>536</v>
      </c>
      <c r="BD93" t="s">
        <v>2002</v>
      </c>
      <c r="BE93" t="s">
        <v>15016</v>
      </c>
      <c r="BF93" t="s">
        <v>2129</v>
      </c>
      <c r="BG93" t="s">
        <v>103</v>
      </c>
      <c r="BJ93" t="s">
        <v>15365</v>
      </c>
      <c r="BL93" t="s">
        <v>14392</v>
      </c>
      <c r="BM93" t="s">
        <v>15934</v>
      </c>
      <c r="BN93" t="s">
        <v>2326</v>
      </c>
      <c r="BO93" t="s">
        <v>3336</v>
      </c>
      <c r="BP93" t="s">
        <v>15538</v>
      </c>
      <c r="BQ93" t="s">
        <v>16947</v>
      </c>
      <c r="BR93" t="s">
        <v>360</v>
      </c>
      <c r="BT93" t="s">
        <v>505</v>
      </c>
      <c r="BU93" t="s">
        <v>485</v>
      </c>
      <c r="BV93" t="s">
        <v>173</v>
      </c>
      <c r="BW93" t="s">
        <v>4742</v>
      </c>
      <c r="BZ93" t="s">
        <v>2654</v>
      </c>
      <c r="CD93" t="s">
        <v>16983</v>
      </c>
    </row>
    <row r="94" spans="1:82">
      <c r="A94" t="s">
        <v>3196</v>
      </c>
      <c r="B94" t="s">
        <v>13909</v>
      </c>
      <c r="D94" t="s">
        <v>14102</v>
      </c>
      <c r="G94" t="s">
        <v>3431</v>
      </c>
      <c r="H94" t="s">
        <v>194</v>
      </c>
      <c r="I94" t="s">
        <v>3692</v>
      </c>
      <c r="J94" t="s">
        <v>4025</v>
      </c>
      <c r="N94" t="s">
        <v>2911</v>
      </c>
      <c r="P94" t="s">
        <v>4366</v>
      </c>
      <c r="S94" t="s">
        <v>4603</v>
      </c>
      <c r="U94" t="s">
        <v>140</v>
      </c>
      <c r="X94" t="s">
        <v>4870</v>
      </c>
      <c r="Y94" t="s">
        <v>5032</v>
      </c>
      <c r="Z94" t="s">
        <v>5033</v>
      </c>
      <c r="AC94" t="s">
        <v>5411</v>
      </c>
      <c r="AD94" t="s">
        <v>313</v>
      </c>
      <c r="AE94" t="s">
        <v>14420</v>
      </c>
      <c r="AF94" t="s">
        <v>515</v>
      </c>
      <c r="AG94" t="s">
        <v>509</v>
      </c>
      <c r="AH94" t="s">
        <v>14604</v>
      </c>
      <c r="AI94" t="s">
        <v>4175</v>
      </c>
      <c r="AJ94" t="s">
        <v>902</v>
      </c>
      <c r="AM94" t="s">
        <v>15387</v>
      </c>
      <c r="AN94" t="s">
        <v>15370</v>
      </c>
      <c r="AP94" t="s">
        <v>3325</v>
      </c>
      <c r="AQ94" t="s">
        <v>15313</v>
      </c>
      <c r="AR94" t="s">
        <v>15665</v>
      </c>
      <c r="AS94" t="s">
        <v>11002</v>
      </c>
      <c r="AT94" t="s">
        <v>1331</v>
      </c>
      <c r="AU94" t="s">
        <v>97</v>
      </c>
      <c r="AV94" t="s">
        <v>16241</v>
      </c>
      <c r="AY94" t="s">
        <v>6488</v>
      </c>
      <c r="AZ94" t="s">
        <v>7601</v>
      </c>
      <c r="BA94" t="s">
        <v>1789</v>
      </c>
      <c r="BD94" t="s">
        <v>2003</v>
      </c>
      <c r="BE94" t="s">
        <v>15017</v>
      </c>
      <c r="BF94" t="s">
        <v>2130</v>
      </c>
      <c r="BG94" t="s">
        <v>445</v>
      </c>
      <c r="BJ94" t="s">
        <v>2190</v>
      </c>
      <c r="BL94" t="s">
        <v>4025</v>
      </c>
      <c r="BM94" t="s">
        <v>16411</v>
      </c>
      <c r="BN94" t="s">
        <v>1245</v>
      </c>
      <c r="BO94" t="s">
        <v>16875</v>
      </c>
      <c r="BP94" t="s">
        <v>15538</v>
      </c>
      <c r="BQ94" t="s">
        <v>12160</v>
      </c>
      <c r="BR94" t="s">
        <v>431</v>
      </c>
      <c r="BT94" t="s">
        <v>506</v>
      </c>
      <c r="BU94" t="s">
        <v>486</v>
      </c>
      <c r="BV94" t="s">
        <v>892</v>
      </c>
      <c r="BW94" t="s">
        <v>16720</v>
      </c>
      <c r="BZ94" t="s">
        <v>2220</v>
      </c>
      <c r="CD94" t="s">
        <v>17017</v>
      </c>
    </row>
    <row r="95" spans="1:82">
      <c r="A95" t="s">
        <v>3197</v>
      </c>
      <c r="B95" t="s">
        <v>13910</v>
      </c>
      <c r="G95" t="s">
        <v>3432</v>
      </c>
      <c r="H95" t="s">
        <v>195</v>
      </c>
      <c r="I95" t="s">
        <v>3693</v>
      </c>
      <c r="J95" t="s">
        <v>4026</v>
      </c>
      <c r="N95" t="s">
        <v>2912</v>
      </c>
      <c r="P95" t="s">
        <v>3986</v>
      </c>
      <c r="S95" t="s">
        <v>4604</v>
      </c>
      <c r="U95" t="s">
        <v>4817</v>
      </c>
      <c r="X95" t="s">
        <v>349</v>
      </c>
      <c r="Y95" t="s">
        <v>5034</v>
      </c>
      <c r="Z95" t="s">
        <v>5035</v>
      </c>
      <c r="AC95" t="s">
        <v>5412</v>
      </c>
      <c r="AD95" t="s">
        <v>360</v>
      </c>
      <c r="AE95" t="s">
        <v>14421</v>
      </c>
      <c r="AF95" t="s">
        <v>516</v>
      </c>
      <c r="AG95" t="s">
        <v>611</v>
      </c>
      <c r="AH95" t="s">
        <v>14605</v>
      </c>
      <c r="AI95" t="s">
        <v>14983</v>
      </c>
      <c r="AJ95" t="s">
        <v>183</v>
      </c>
      <c r="AM95" t="s">
        <v>15388</v>
      </c>
      <c r="AN95" t="s">
        <v>4943</v>
      </c>
      <c r="AP95" t="s">
        <v>15380</v>
      </c>
      <c r="AQ95" t="s">
        <v>15484</v>
      </c>
      <c r="AR95" t="s">
        <v>15808</v>
      </c>
      <c r="AS95" t="s">
        <v>15030</v>
      </c>
      <c r="AT95" t="s">
        <v>14392</v>
      </c>
      <c r="AU95" t="s">
        <v>586</v>
      </c>
      <c r="AV95" t="s">
        <v>16242</v>
      </c>
      <c r="AY95" t="s">
        <v>3331</v>
      </c>
      <c r="AZ95" t="s">
        <v>16363</v>
      </c>
      <c r="BA95" t="s">
        <v>1790</v>
      </c>
      <c r="BD95" t="s">
        <v>2004</v>
      </c>
      <c r="BE95" t="s">
        <v>15018</v>
      </c>
      <c r="BF95" t="s">
        <v>2131</v>
      </c>
      <c r="BG95" t="s">
        <v>2186</v>
      </c>
      <c r="BJ95" t="s">
        <v>602</v>
      </c>
      <c r="BL95" t="s">
        <v>4139</v>
      </c>
      <c r="BM95" t="s">
        <v>16413</v>
      </c>
      <c r="BN95" t="s">
        <v>2327</v>
      </c>
      <c r="BO95" t="s">
        <v>5127</v>
      </c>
      <c r="BP95" t="s">
        <v>3960</v>
      </c>
      <c r="BQ95" t="s">
        <v>12161</v>
      </c>
      <c r="BR95" t="s">
        <v>1499</v>
      </c>
      <c r="BT95" t="s">
        <v>955</v>
      </c>
      <c r="BU95" t="s">
        <v>193</v>
      </c>
      <c r="BV95" t="s">
        <v>474</v>
      </c>
      <c r="BW95" t="s">
        <v>15734</v>
      </c>
      <c r="BZ95" t="s">
        <v>2655</v>
      </c>
      <c r="CD95" t="s">
        <v>16983</v>
      </c>
    </row>
    <row r="96" spans="1:82">
      <c r="A96" t="s">
        <v>3198</v>
      </c>
      <c r="B96" t="s">
        <v>13911</v>
      </c>
      <c r="G96" t="s">
        <v>3433</v>
      </c>
      <c r="H96" t="s">
        <v>196</v>
      </c>
      <c r="I96" t="s">
        <v>3068</v>
      </c>
      <c r="J96" t="s">
        <v>4027</v>
      </c>
      <c r="N96" t="s">
        <v>2913</v>
      </c>
      <c r="P96" t="s">
        <v>4367</v>
      </c>
      <c r="S96" t="s">
        <v>4605</v>
      </c>
      <c r="U96" t="s">
        <v>84</v>
      </c>
      <c r="X96" t="s">
        <v>4871</v>
      </c>
      <c r="Y96" t="s">
        <v>5036</v>
      </c>
      <c r="Z96" t="s">
        <v>4075</v>
      </c>
      <c r="AC96" t="s">
        <v>5413</v>
      </c>
      <c r="AD96" t="s">
        <v>431</v>
      </c>
      <c r="AE96" t="s">
        <v>14422</v>
      </c>
      <c r="AF96" t="s">
        <v>517</v>
      </c>
      <c r="AG96" t="s">
        <v>612</v>
      </c>
      <c r="AH96" t="s">
        <v>14606</v>
      </c>
      <c r="AI96" t="s">
        <v>14984</v>
      </c>
      <c r="AJ96" t="s">
        <v>903</v>
      </c>
      <c r="AM96" t="s">
        <v>5407</v>
      </c>
      <c r="AN96" t="s">
        <v>15089</v>
      </c>
      <c r="AP96" t="s">
        <v>15623</v>
      </c>
      <c r="AQ96" t="s">
        <v>15670</v>
      </c>
      <c r="AR96" t="s">
        <v>13466</v>
      </c>
      <c r="AS96" t="s">
        <v>4603</v>
      </c>
      <c r="AT96" t="s">
        <v>1331</v>
      </c>
      <c r="AU96" t="s">
        <v>316</v>
      </c>
      <c r="AV96" t="s">
        <v>16243</v>
      </c>
      <c r="AY96" t="s">
        <v>1580</v>
      </c>
      <c r="AZ96" t="s">
        <v>16364</v>
      </c>
      <c r="BA96" t="s">
        <v>1791</v>
      </c>
      <c r="BD96" t="s">
        <v>2005</v>
      </c>
      <c r="BE96" t="s">
        <v>16488</v>
      </c>
      <c r="BF96" t="s">
        <v>2132</v>
      </c>
      <c r="BG96" t="s">
        <v>502</v>
      </c>
      <c r="BJ96" t="s">
        <v>508</v>
      </c>
      <c r="BL96" t="s">
        <v>16784</v>
      </c>
      <c r="BM96" t="s">
        <v>5364</v>
      </c>
      <c r="BN96" t="s">
        <v>2328</v>
      </c>
      <c r="BO96" t="s">
        <v>16876</v>
      </c>
      <c r="BP96" t="s">
        <v>15726</v>
      </c>
      <c r="BQ96" t="s">
        <v>1252</v>
      </c>
      <c r="BR96" t="s">
        <v>193</v>
      </c>
      <c r="BT96" t="s">
        <v>332</v>
      </c>
      <c r="BU96" t="s">
        <v>361</v>
      </c>
      <c r="BV96" t="s">
        <v>1251</v>
      </c>
      <c r="BW96" t="s">
        <v>16987</v>
      </c>
      <c r="BZ96" t="s">
        <v>2656</v>
      </c>
      <c r="CD96" t="s">
        <v>15521</v>
      </c>
    </row>
    <row r="97" spans="1:82">
      <c r="A97" t="s">
        <v>3199</v>
      </c>
      <c r="B97" t="s">
        <v>13912</v>
      </c>
      <c r="G97" t="s">
        <v>2295</v>
      </c>
      <c r="H97" t="s">
        <v>98</v>
      </c>
      <c r="I97" t="s">
        <v>3694</v>
      </c>
      <c r="J97" t="s">
        <v>4028</v>
      </c>
      <c r="N97" t="s">
        <v>2914</v>
      </c>
      <c r="P97" t="s">
        <v>191</v>
      </c>
      <c r="S97" t="s">
        <v>4606</v>
      </c>
      <c r="U97" t="s">
        <v>323</v>
      </c>
      <c r="X97" t="s">
        <v>4872</v>
      </c>
      <c r="Y97" t="s">
        <v>5037</v>
      </c>
      <c r="Z97" t="s">
        <v>4376</v>
      </c>
      <c r="AC97" t="s">
        <v>5414</v>
      </c>
      <c r="AD97" t="s">
        <v>193</v>
      </c>
      <c r="AE97" t="s">
        <v>14364</v>
      </c>
      <c r="AF97" t="s">
        <v>518</v>
      </c>
      <c r="AG97" t="s">
        <v>613</v>
      </c>
      <c r="AH97" t="s">
        <v>14607</v>
      </c>
      <c r="AI97" t="s">
        <v>14985</v>
      </c>
      <c r="AJ97" t="s">
        <v>904</v>
      </c>
      <c r="AM97" t="s">
        <v>15389</v>
      </c>
      <c r="AN97" t="s">
        <v>15094</v>
      </c>
      <c r="AP97" t="s">
        <v>1586</v>
      </c>
      <c r="AQ97" t="s">
        <v>15325</v>
      </c>
      <c r="AR97" t="s">
        <v>15809</v>
      </c>
      <c r="AS97" t="s">
        <v>4057</v>
      </c>
      <c r="AT97" t="s">
        <v>16270</v>
      </c>
      <c r="AU97" t="s">
        <v>434</v>
      </c>
      <c r="AV97" t="s">
        <v>16244</v>
      </c>
      <c r="AY97" t="s">
        <v>866</v>
      </c>
      <c r="AZ97" t="s">
        <v>16365</v>
      </c>
      <c r="BA97" t="s">
        <v>1792</v>
      </c>
      <c r="BD97" t="s">
        <v>2006</v>
      </c>
      <c r="BE97" t="s">
        <v>16489</v>
      </c>
      <c r="BF97" t="s">
        <v>2133</v>
      </c>
      <c r="BG97" t="s">
        <v>104</v>
      </c>
      <c r="BJ97" t="s">
        <v>381</v>
      </c>
      <c r="BL97" t="s">
        <v>16785</v>
      </c>
      <c r="BM97" t="s">
        <v>3440</v>
      </c>
      <c r="BN97" t="s">
        <v>2329</v>
      </c>
      <c r="BO97" t="s">
        <v>16860</v>
      </c>
      <c r="BP97" t="s">
        <v>16302</v>
      </c>
      <c r="BQ97" t="s">
        <v>15380</v>
      </c>
      <c r="BR97" t="s">
        <v>325</v>
      </c>
      <c r="BT97" t="s">
        <v>333</v>
      </c>
      <c r="BU97" t="s">
        <v>97</v>
      </c>
      <c r="BV97" t="s">
        <v>1674</v>
      </c>
      <c r="BW97" t="s">
        <v>16409</v>
      </c>
      <c r="BZ97" t="s">
        <v>2657</v>
      </c>
      <c r="CD97" t="s">
        <v>17018</v>
      </c>
    </row>
    <row r="98" spans="1:82">
      <c r="A98" t="s">
        <v>3200</v>
      </c>
      <c r="B98" t="s">
        <v>13913</v>
      </c>
      <c r="G98" t="s">
        <v>3434</v>
      </c>
      <c r="H98" t="s">
        <v>197</v>
      </c>
      <c r="I98" t="s">
        <v>3695</v>
      </c>
      <c r="J98" t="s">
        <v>4029</v>
      </c>
      <c r="N98" t="s">
        <v>2915</v>
      </c>
      <c r="P98" t="s">
        <v>3312</v>
      </c>
      <c r="S98" t="s">
        <v>797</v>
      </c>
      <c r="U98" t="s">
        <v>143</v>
      </c>
      <c r="X98" t="s">
        <v>3109</v>
      </c>
      <c r="Y98" t="s">
        <v>5038</v>
      </c>
      <c r="Z98" t="s">
        <v>3072</v>
      </c>
      <c r="AC98" t="s">
        <v>5415</v>
      </c>
      <c r="AD98" t="s">
        <v>325</v>
      </c>
      <c r="AE98" t="s">
        <v>5564</v>
      </c>
      <c r="AF98" t="s">
        <v>519</v>
      </c>
      <c r="AG98" t="s">
        <v>614</v>
      </c>
      <c r="AH98" t="s">
        <v>14608</v>
      </c>
      <c r="AI98" t="s">
        <v>14985</v>
      </c>
      <c r="AJ98" t="s">
        <v>905</v>
      </c>
      <c r="AM98" t="s">
        <v>3434</v>
      </c>
      <c r="AN98" t="s">
        <v>15451</v>
      </c>
      <c r="AP98" t="s">
        <v>15624</v>
      </c>
      <c r="AQ98" t="s">
        <v>15325</v>
      </c>
      <c r="AR98" t="s">
        <v>15810</v>
      </c>
      <c r="AS98" t="s">
        <v>16014</v>
      </c>
      <c r="AT98" t="s">
        <v>4025</v>
      </c>
      <c r="AU98" t="s">
        <v>1352</v>
      </c>
      <c r="AV98" t="s">
        <v>16245</v>
      </c>
      <c r="AY98" t="s">
        <v>946</v>
      </c>
      <c r="AZ98" t="s">
        <v>16366</v>
      </c>
      <c r="BA98" t="s">
        <v>1793</v>
      </c>
      <c r="BD98" t="s">
        <v>2007</v>
      </c>
      <c r="BE98" t="s">
        <v>15021</v>
      </c>
      <c r="BF98" t="s">
        <v>2134</v>
      </c>
      <c r="BG98" t="s">
        <v>2187</v>
      </c>
      <c r="BJ98" t="s">
        <v>115</v>
      </c>
      <c r="BL98" t="s">
        <v>16786</v>
      </c>
      <c r="BM98" t="s">
        <v>3331</v>
      </c>
      <c r="BN98" t="s">
        <v>2330</v>
      </c>
      <c r="BO98" t="s">
        <v>16877</v>
      </c>
      <c r="BP98" t="s">
        <v>4603</v>
      </c>
      <c r="BQ98" t="s">
        <v>3325</v>
      </c>
      <c r="BR98" t="s">
        <v>194</v>
      </c>
      <c r="BT98" t="s">
        <v>2479</v>
      </c>
      <c r="BU98" t="s">
        <v>98</v>
      </c>
      <c r="BV98" t="s">
        <v>948</v>
      </c>
      <c r="BW98" t="s">
        <v>2205</v>
      </c>
      <c r="BZ98" t="s">
        <v>2658</v>
      </c>
      <c r="CD98" t="s">
        <v>17019</v>
      </c>
    </row>
    <row r="99" spans="1:82">
      <c r="A99" t="s">
        <v>3201</v>
      </c>
      <c r="B99" t="s">
        <v>13914</v>
      </c>
      <c r="G99" t="s">
        <v>3435</v>
      </c>
      <c r="H99" t="s">
        <v>198</v>
      </c>
      <c r="I99" t="s">
        <v>3696</v>
      </c>
      <c r="J99" t="s">
        <v>4030</v>
      </c>
      <c r="N99" t="s">
        <v>2916</v>
      </c>
      <c r="P99" t="s">
        <v>3972</v>
      </c>
      <c r="S99" t="s">
        <v>4607</v>
      </c>
      <c r="U99" t="s">
        <v>145</v>
      </c>
      <c r="X99" t="s">
        <v>4873</v>
      </c>
      <c r="Y99" t="s">
        <v>5039</v>
      </c>
      <c r="Z99" t="s">
        <v>5040</v>
      </c>
      <c r="AC99" t="s">
        <v>5416</v>
      </c>
      <c r="AD99" t="s">
        <v>194</v>
      </c>
      <c r="AE99" t="s">
        <v>505</v>
      </c>
      <c r="AF99" t="s">
        <v>520</v>
      </c>
      <c r="AG99" t="s">
        <v>510</v>
      </c>
      <c r="AH99" t="s">
        <v>14609</v>
      </c>
      <c r="AI99" t="s">
        <v>4346</v>
      </c>
      <c r="AJ99" t="s">
        <v>582</v>
      </c>
      <c r="AM99" t="s">
        <v>15390</v>
      </c>
      <c r="AN99" t="s">
        <v>15452</v>
      </c>
      <c r="AP99" t="s">
        <v>12437</v>
      </c>
      <c r="AQ99" t="s">
        <v>15325</v>
      </c>
      <c r="AR99" t="s">
        <v>15811</v>
      </c>
      <c r="AS99" t="s">
        <v>15035</v>
      </c>
      <c r="AT99" t="s">
        <v>16271</v>
      </c>
      <c r="AU99" t="s">
        <v>101</v>
      </c>
      <c r="AV99" t="s">
        <v>4849</v>
      </c>
      <c r="AY99" t="s">
        <v>15329</v>
      </c>
      <c r="AZ99" t="s">
        <v>8564</v>
      </c>
      <c r="BA99" t="s">
        <v>1794</v>
      </c>
      <c r="BD99" t="s">
        <v>2008</v>
      </c>
      <c r="BE99" t="s">
        <v>15017</v>
      </c>
      <c r="BF99" t="s">
        <v>2135</v>
      </c>
      <c r="BG99" t="s">
        <v>2188</v>
      </c>
      <c r="BJ99" t="s">
        <v>311</v>
      </c>
      <c r="BL99" t="s">
        <v>16787</v>
      </c>
      <c r="BM99" t="s">
        <v>15740</v>
      </c>
      <c r="BN99" t="s">
        <v>1669</v>
      </c>
      <c r="BO99" t="s">
        <v>16860</v>
      </c>
      <c r="BP99" t="s">
        <v>16921</v>
      </c>
      <c r="BQ99" t="s">
        <v>4039</v>
      </c>
      <c r="BR99" t="s">
        <v>362</v>
      </c>
      <c r="BT99" t="s">
        <v>2403</v>
      </c>
      <c r="BU99" t="s">
        <v>205</v>
      </c>
      <c r="BV99" t="s">
        <v>426</v>
      </c>
      <c r="BW99" t="s">
        <v>15571</v>
      </c>
      <c r="BZ99" t="s">
        <v>2659</v>
      </c>
      <c r="CD99" t="s">
        <v>4116</v>
      </c>
    </row>
    <row r="100" spans="1:82">
      <c r="A100" t="s">
        <v>3202</v>
      </c>
      <c r="B100" t="s">
        <v>13915</v>
      </c>
      <c r="G100" t="s">
        <v>3436</v>
      </c>
      <c r="H100" t="s">
        <v>71</v>
      </c>
      <c r="I100" t="s">
        <v>3697</v>
      </c>
      <c r="J100" t="s">
        <v>4031</v>
      </c>
      <c r="N100" t="s">
        <v>2917</v>
      </c>
      <c r="P100" t="s">
        <v>4368</v>
      </c>
      <c r="S100" t="s">
        <v>4608</v>
      </c>
      <c r="U100" t="s">
        <v>147</v>
      </c>
      <c r="X100" t="s">
        <v>4874</v>
      </c>
      <c r="Y100" t="s">
        <v>5041</v>
      </c>
      <c r="Z100" t="s">
        <v>4060</v>
      </c>
      <c r="AC100" t="s">
        <v>4623</v>
      </c>
      <c r="AD100" t="s">
        <v>97</v>
      </c>
      <c r="AE100" t="s">
        <v>14423</v>
      </c>
      <c r="AF100" t="s">
        <v>521</v>
      </c>
      <c r="AG100" t="s">
        <v>615</v>
      </c>
      <c r="AH100" t="s">
        <v>14610</v>
      </c>
      <c r="AI100" t="s">
        <v>14986</v>
      </c>
      <c r="AJ100" t="s">
        <v>687</v>
      </c>
      <c r="AM100" t="s">
        <v>4131</v>
      </c>
      <c r="AN100" t="s">
        <v>15453</v>
      </c>
      <c r="AP100" t="s">
        <v>15625</v>
      </c>
      <c r="AQ100" t="s">
        <v>15325</v>
      </c>
      <c r="AR100" t="s">
        <v>15812</v>
      </c>
      <c r="AS100" t="s">
        <v>16015</v>
      </c>
      <c r="AT100" t="s">
        <v>7532</v>
      </c>
      <c r="AU100" t="s">
        <v>1353</v>
      </c>
      <c r="AV100" t="s">
        <v>16246</v>
      </c>
      <c r="AY100" t="s">
        <v>15330</v>
      </c>
      <c r="AZ100" t="s">
        <v>7812</v>
      </c>
      <c r="BA100" t="s">
        <v>1795</v>
      </c>
      <c r="BD100" t="s">
        <v>2009</v>
      </c>
      <c r="BE100" t="s">
        <v>15018</v>
      </c>
      <c r="BF100" t="s">
        <v>103</v>
      </c>
      <c r="BG100" t="s">
        <v>1343</v>
      </c>
      <c r="BJ100" t="s">
        <v>846</v>
      </c>
      <c r="BL100" t="s">
        <v>16788</v>
      </c>
      <c r="BM100" t="s">
        <v>15741</v>
      </c>
      <c r="BN100" t="s">
        <v>2331</v>
      </c>
      <c r="BO100" t="s">
        <v>16876</v>
      </c>
      <c r="BP100" t="s">
        <v>14469</v>
      </c>
      <c r="BQ100" t="s">
        <v>15625</v>
      </c>
      <c r="BR100" t="s">
        <v>98</v>
      </c>
      <c r="BU100" t="s">
        <v>432</v>
      </c>
      <c r="BV100" t="s">
        <v>1678</v>
      </c>
      <c r="BW100" t="s">
        <v>2568</v>
      </c>
      <c r="BZ100" t="s">
        <v>2660</v>
      </c>
      <c r="CD100" t="s">
        <v>17020</v>
      </c>
    </row>
    <row r="101" spans="1:82">
      <c r="A101" t="s">
        <v>3203</v>
      </c>
      <c r="B101" t="s">
        <v>13916</v>
      </c>
      <c r="G101" t="s">
        <v>3437</v>
      </c>
      <c r="H101" t="s">
        <v>199</v>
      </c>
      <c r="I101" t="s">
        <v>3698</v>
      </c>
      <c r="J101" t="s">
        <v>4032</v>
      </c>
      <c r="N101" t="s">
        <v>2918</v>
      </c>
      <c r="P101" t="s">
        <v>4369</v>
      </c>
      <c r="S101" t="s">
        <v>4609</v>
      </c>
      <c r="U101" t="s">
        <v>148</v>
      </c>
      <c r="X101" t="s">
        <v>4875</v>
      </c>
      <c r="Y101" t="s">
        <v>5042</v>
      </c>
      <c r="Z101" t="s">
        <v>4160</v>
      </c>
      <c r="AC101" t="s">
        <v>5417</v>
      </c>
      <c r="AD101" t="s">
        <v>98</v>
      </c>
      <c r="AE101" t="s">
        <v>14424</v>
      </c>
      <c r="AF101" t="s">
        <v>522</v>
      </c>
      <c r="AG101" t="s">
        <v>616</v>
      </c>
      <c r="AH101" t="s">
        <v>14611</v>
      </c>
      <c r="AI101" t="s">
        <v>14987</v>
      </c>
      <c r="AJ101" t="s">
        <v>906</v>
      </c>
      <c r="AM101" t="s">
        <v>15391</v>
      </c>
      <c r="AN101" t="s">
        <v>15454</v>
      </c>
      <c r="AP101" t="s">
        <v>15626</v>
      </c>
      <c r="AQ101" t="s">
        <v>15489</v>
      </c>
      <c r="AR101" t="s">
        <v>3989</v>
      </c>
      <c r="AS101" t="s">
        <v>15034</v>
      </c>
      <c r="AT101" t="s">
        <v>15124</v>
      </c>
      <c r="AU101" t="s">
        <v>1354</v>
      </c>
      <c r="AV101" t="s">
        <v>16247</v>
      </c>
      <c r="AY101" t="s">
        <v>4318</v>
      </c>
      <c r="AZ101" t="s">
        <v>16262</v>
      </c>
      <c r="BA101" t="s">
        <v>1796</v>
      </c>
      <c r="BD101" t="s">
        <v>2010</v>
      </c>
      <c r="BE101" t="s">
        <v>16490</v>
      </c>
      <c r="BF101" t="s">
        <v>379</v>
      </c>
      <c r="BG101" t="s">
        <v>2189</v>
      </c>
      <c r="BJ101" t="s">
        <v>509</v>
      </c>
      <c r="BL101" t="s">
        <v>16789</v>
      </c>
      <c r="BM101" t="s">
        <v>5306</v>
      </c>
      <c r="BN101" t="s">
        <v>2332</v>
      </c>
      <c r="BO101" t="s">
        <v>16878</v>
      </c>
      <c r="BP101" t="s">
        <v>15740</v>
      </c>
      <c r="BQ101" t="s">
        <v>16330</v>
      </c>
      <c r="BR101" t="s">
        <v>2472</v>
      </c>
      <c r="BU101" t="s">
        <v>488</v>
      </c>
      <c r="BV101" t="s">
        <v>1682</v>
      </c>
      <c r="BW101" t="s">
        <v>16988</v>
      </c>
      <c r="BZ101" t="s">
        <v>2661</v>
      </c>
      <c r="CD101" t="s">
        <v>17020</v>
      </c>
    </row>
    <row r="102" spans="1:82">
      <c r="A102" t="s">
        <v>3204</v>
      </c>
      <c r="B102" t="s">
        <v>13917</v>
      </c>
      <c r="G102" t="s">
        <v>3438</v>
      </c>
      <c r="H102" t="s">
        <v>200</v>
      </c>
      <c r="I102" t="s">
        <v>3069</v>
      </c>
      <c r="J102" t="s">
        <v>4033</v>
      </c>
      <c r="N102" t="s">
        <v>2919</v>
      </c>
      <c r="P102" t="s">
        <v>4370</v>
      </c>
      <c r="S102" t="s">
        <v>4610</v>
      </c>
      <c r="U102" t="s">
        <v>4818</v>
      </c>
      <c r="X102" t="s">
        <v>4876</v>
      </c>
      <c r="Y102" t="s">
        <v>5043</v>
      </c>
      <c r="Z102" t="s">
        <v>4047</v>
      </c>
      <c r="AC102" t="s">
        <v>5418</v>
      </c>
      <c r="AD102" t="s">
        <v>289</v>
      </c>
      <c r="AE102" t="s">
        <v>507</v>
      </c>
      <c r="AF102" t="s">
        <v>523</v>
      </c>
      <c r="AG102" t="s">
        <v>617</v>
      </c>
      <c r="AH102" t="s">
        <v>14612</v>
      </c>
      <c r="AI102" t="s">
        <v>14988</v>
      </c>
      <c r="AJ102" t="s">
        <v>907</v>
      </c>
      <c r="AM102" t="s">
        <v>15392</v>
      </c>
      <c r="AN102" t="s">
        <v>4096</v>
      </c>
      <c r="AP102" t="s">
        <v>5868</v>
      </c>
      <c r="AQ102" t="s">
        <v>14106</v>
      </c>
      <c r="AR102" t="s">
        <v>15813</v>
      </c>
      <c r="AS102" t="s">
        <v>15008</v>
      </c>
      <c r="AT102" t="s">
        <v>16272</v>
      </c>
      <c r="AU102" t="s">
        <v>1355</v>
      </c>
      <c r="AV102" t="s">
        <v>16248</v>
      </c>
      <c r="AY102" t="s">
        <v>15252</v>
      </c>
      <c r="AZ102" t="s">
        <v>2059</v>
      </c>
      <c r="BA102" t="s">
        <v>1797</v>
      </c>
      <c r="BD102" t="s">
        <v>2011</v>
      </c>
      <c r="BE102" t="s">
        <v>16491</v>
      </c>
      <c r="BF102" t="s">
        <v>2136</v>
      </c>
      <c r="BJ102" t="s">
        <v>2191</v>
      </c>
      <c r="BL102" t="s">
        <v>15124</v>
      </c>
      <c r="BM102" t="s">
        <v>3965</v>
      </c>
      <c r="BN102" t="s">
        <v>90</v>
      </c>
      <c r="BO102" t="s">
        <v>2386</v>
      </c>
      <c r="BP102" t="s">
        <v>15741</v>
      </c>
      <c r="BQ102" t="s">
        <v>16948</v>
      </c>
      <c r="BR102" t="s">
        <v>487</v>
      </c>
      <c r="BU102" t="s">
        <v>489</v>
      </c>
      <c r="BV102" t="s">
        <v>2518</v>
      </c>
      <c r="BW102" t="s">
        <v>3965</v>
      </c>
      <c r="BZ102" t="s">
        <v>1495</v>
      </c>
      <c r="CD102" t="s">
        <v>3325</v>
      </c>
    </row>
    <row r="103" spans="1:82">
      <c r="B103" t="s">
        <v>13918</v>
      </c>
      <c r="G103" t="s">
        <v>3439</v>
      </c>
      <c r="H103" t="s">
        <v>201</v>
      </c>
      <c r="I103" t="s">
        <v>3699</v>
      </c>
      <c r="N103" t="s">
        <v>2920</v>
      </c>
      <c r="P103" t="s">
        <v>4371</v>
      </c>
      <c r="S103" t="s">
        <v>4026</v>
      </c>
      <c r="U103" t="s">
        <v>89</v>
      </c>
      <c r="X103" t="s">
        <v>4877</v>
      </c>
      <c r="Y103" t="s">
        <v>5044</v>
      </c>
      <c r="Z103" t="s">
        <v>4037</v>
      </c>
      <c r="AD103" t="s">
        <v>205</v>
      </c>
      <c r="AE103" t="s">
        <v>449</v>
      </c>
      <c r="AF103" t="s">
        <v>524</v>
      </c>
      <c r="AG103" t="s">
        <v>512</v>
      </c>
      <c r="AH103" t="s">
        <v>14613</v>
      </c>
      <c r="AI103" t="s">
        <v>4018</v>
      </c>
      <c r="AJ103" t="s">
        <v>358</v>
      </c>
      <c r="AM103" t="s">
        <v>2547</v>
      </c>
      <c r="AN103" t="s">
        <v>15111</v>
      </c>
      <c r="AP103" t="s">
        <v>1587</v>
      </c>
      <c r="AQ103" t="s">
        <v>15671</v>
      </c>
      <c r="AR103" t="s">
        <v>15812</v>
      </c>
      <c r="AS103" t="s">
        <v>15009</v>
      </c>
      <c r="AT103" t="s">
        <v>16273</v>
      </c>
      <c r="AU103" t="s">
        <v>591</v>
      </c>
      <c r="AV103" t="s">
        <v>16222</v>
      </c>
      <c r="AY103" t="s">
        <v>15621</v>
      </c>
      <c r="AZ103" t="s">
        <v>8654</v>
      </c>
      <c r="BA103" t="s">
        <v>1798</v>
      </c>
      <c r="BD103" t="s">
        <v>2012</v>
      </c>
      <c r="BE103" t="s">
        <v>15045</v>
      </c>
      <c r="BF103" t="s">
        <v>445</v>
      </c>
      <c r="BJ103" t="s">
        <v>512</v>
      </c>
      <c r="BL103" t="s">
        <v>7893</v>
      </c>
      <c r="BM103" t="s">
        <v>15746</v>
      </c>
      <c r="BN103" t="s">
        <v>2333</v>
      </c>
      <c r="BO103" t="s">
        <v>15382</v>
      </c>
      <c r="BP103" t="s">
        <v>5306</v>
      </c>
      <c r="BQ103" t="s">
        <v>16949</v>
      </c>
      <c r="BR103" t="s">
        <v>289</v>
      </c>
      <c r="BU103" t="s">
        <v>365</v>
      </c>
      <c r="BV103" t="s">
        <v>2519</v>
      </c>
      <c r="BW103" t="s">
        <v>2209</v>
      </c>
      <c r="BZ103" t="s">
        <v>2662</v>
      </c>
      <c r="CD103" t="s">
        <v>2820</v>
      </c>
    </row>
    <row r="104" spans="1:82">
      <c r="B104" t="s">
        <v>13919</v>
      </c>
      <c r="G104" t="s">
        <v>3440</v>
      </c>
      <c r="H104" t="s">
        <v>202</v>
      </c>
      <c r="I104" t="s">
        <v>3700</v>
      </c>
      <c r="N104" t="s">
        <v>2921</v>
      </c>
      <c r="S104" t="s">
        <v>4611</v>
      </c>
      <c r="U104" t="s">
        <v>149</v>
      </c>
      <c r="X104" t="s">
        <v>4878</v>
      </c>
      <c r="Y104" t="s">
        <v>5045</v>
      </c>
      <c r="Z104" t="s">
        <v>3546</v>
      </c>
      <c r="AD104" t="s">
        <v>432</v>
      </c>
      <c r="AE104" t="s">
        <v>450</v>
      </c>
      <c r="AF104" t="s">
        <v>525</v>
      </c>
      <c r="AG104" t="s">
        <v>514</v>
      </c>
      <c r="AH104" t="s">
        <v>13903</v>
      </c>
      <c r="AI104" t="s">
        <v>14989</v>
      </c>
      <c r="AJ104" t="s">
        <v>908</v>
      </c>
      <c r="AM104" t="s">
        <v>15393</v>
      </c>
      <c r="AN104" t="s">
        <v>1230</v>
      </c>
      <c r="AP104" t="s">
        <v>5868</v>
      </c>
      <c r="AQ104" t="s">
        <v>1022</v>
      </c>
      <c r="AR104" t="s">
        <v>15814</v>
      </c>
      <c r="AS104" t="s">
        <v>13099</v>
      </c>
      <c r="AT104" t="s">
        <v>15378</v>
      </c>
      <c r="AU104" t="s">
        <v>260</v>
      </c>
      <c r="AV104" t="s">
        <v>16232</v>
      </c>
      <c r="AY104" t="s">
        <v>1674</v>
      </c>
      <c r="AZ104" t="s">
        <v>16367</v>
      </c>
      <c r="BA104" t="s">
        <v>1799</v>
      </c>
      <c r="BD104" t="s">
        <v>2013</v>
      </c>
      <c r="BE104" t="s">
        <v>16491</v>
      </c>
      <c r="BF104" t="s">
        <v>2137</v>
      </c>
      <c r="BJ104" t="s">
        <v>2192</v>
      </c>
      <c r="BL104" t="s">
        <v>15124</v>
      </c>
      <c r="BM104" t="s">
        <v>14469</v>
      </c>
      <c r="BN104" t="s">
        <v>553</v>
      </c>
      <c r="BO104" t="s">
        <v>16879</v>
      </c>
      <c r="BP104" t="s">
        <v>16304</v>
      </c>
      <c r="BQ104" t="s">
        <v>16084</v>
      </c>
      <c r="BR104" t="s">
        <v>205</v>
      </c>
      <c r="BU104" t="s">
        <v>316</v>
      </c>
      <c r="BV104" t="s">
        <v>2292</v>
      </c>
      <c r="BW104" t="s">
        <v>14469</v>
      </c>
      <c r="BZ104" t="s">
        <v>2663</v>
      </c>
      <c r="CD104" t="s">
        <v>15725</v>
      </c>
    </row>
    <row r="105" spans="1:82">
      <c r="B105" t="s">
        <v>13920</v>
      </c>
      <c r="G105" t="s">
        <v>1623</v>
      </c>
      <c r="H105" t="s">
        <v>203</v>
      </c>
      <c r="I105" t="s">
        <v>3701</v>
      </c>
      <c r="N105" t="s">
        <v>2922</v>
      </c>
      <c r="S105" t="s">
        <v>4612</v>
      </c>
      <c r="U105" t="s">
        <v>150</v>
      </c>
      <c r="X105" t="s">
        <v>4879</v>
      </c>
      <c r="Y105" t="s">
        <v>5046</v>
      </c>
      <c r="Z105" t="s">
        <v>4087</v>
      </c>
      <c r="AD105" t="s">
        <v>363</v>
      </c>
      <c r="AE105" t="s">
        <v>451</v>
      </c>
      <c r="AF105" t="s">
        <v>526</v>
      </c>
      <c r="AG105" t="s">
        <v>517</v>
      </c>
      <c r="AH105" t="s">
        <v>14614</v>
      </c>
      <c r="AI105" t="s">
        <v>14990</v>
      </c>
      <c r="AJ105" t="s">
        <v>909</v>
      </c>
      <c r="AM105" t="s">
        <v>4603</v>
      </c>
      <c r="AN105" t="s">
        <v>4936</v>
      </c>
      <c r="AP105" t="s">
        <v>5868</v>
      </c>
      <c r="AQ105" t="s">
        <v>1202</v>
      </c>
      <c r="AR105" t="s">
        <v>15815</v>
      </c>
      <c r="AS105" t="s">
        <v>3741</v>
      </c>
      <c r="AT105" t="s">
        <v>15382</v>
      </c>
      <c r="AU105" t="s">
        <v>1356</v>
      </c>
      <c r="AV105" t="s">
        <v>16249</v>
      </c>
      <c r="AY105" t="s">
        <v>4966</v>
      </c>
      <c r="AZ105" t="s">
        <v>16368</v>
      </c>
      <c r="BA105" t="s">
        <v>1800</v>
      </c>
      <c r="BD105" t="s">
        <v>2014</v>
      </c>
      <c r="BE105" t="s">
        <v>15049</v>
      </c>
      <c r="BF105" t="s">
        <v>2138</v>
      </c>
      <c r="BJ105" t="s">
        <v>513</v>
      </c>
      <c r="BL105" t="s">
        <v>16790</v>
      </c>
      <c r="BM105" t="s">
        <v>14469</v>
      </c>
      <c r="BN105" t="s">
        <v>2334</v>
      </c>
      <c r="BO105" t="s">
        <v>15381</v>
      </c>
      <c r="BP105" t="s">
        <v>16304</v>
      </c>
      <c r="BQ105" t="s">
        <v>7831</v>
      </c>
      <c r="BR105" t="s">
        <v>363</v>
      </c>
      <c r="BU105" t="s">
        <v>99</v>
      </c>
      <c r="BV105" t="s">
        <v>2520</v>
      </c>
      <c r="BW105" t="s">
        <v>16989</v>
      </c>
      <c r="BZ105" t="s">
        <v>2664</v>
      </c>
      <c r="CD105" t="s">
        <v>15380</v>
      </c>
    </row>
    <row r="106" spans="1:82">
      <c r="B106" t="s">
        <v>13921</v>
      </c>
      <c r="G106" t="s">
        <v>3441</v>
      </c>
      <c r="H106" t="s">
        <v>204</v>
      </c>
      <c r="I106" t="s">
        <v>3702</v>
      </c>
      <c r="N106" t="s">
        <v>2923</v>
      </c>
      <c r="S106" t="s">
        <v>4302</v>
      </c>
      <c r="U106" t="s">
        <v>4819</v>
      </c>
      <c r="X106" t="s">
        <v>4755</v>
      </c>
      <c r="Y106" t="s">
        <v>5047</v>
      </c>
      <c r="Z106" t="s">
        <v>5048</v>
      </c>
      <c r="AD106" t="s">
        <v>433</v>
      </c>
      <c r="AE106" t="s">
        <v>452</v>
      </c>
      <c r="AF106" t="s">
        <v>527</v>
      </c>
      <c r="AG106" t="s">
        <v>618</v>
      </c>
      <c r="AH106" t="s">
        <v>14615</v>
      </c>
      <c r="AI106" t="s">
        <v>10803</v>
      </c>
      <c r="AJ106" t="s">
        <v>910</v>
      </c>
      <c r="AM106" t="s">
        <v>15394</v>
      </c>
      <c r="AN106" t="s">
        <v>15124</v>
      </c>
      <c r="AP106" t="s">
        <v>15627</v>
      </c>
      <c r="AQ106" t="s">
        <v>539</v>
      </c>
      <c r="AR106" t="s">
        <v>15816</v>
      </c>
      <c r="AS106" t="s">
        <v>16016</v>
      </c>
      <c r="AT106" t="s">
        <v>15380</v>
      </c>
      <c r="AU106" t="s">
        <v>597</v>
      </c>
      <c r="AV106" t="s">
        <v>16231</v>
      </c>
      <c r="AY106" t="s">
        <v>15622</v>
      </c>
      <c r="AZ106" t="s">
        <v>1715</v>
      </c>
      <c r="BA106" t="s">
        <v>1801</v>
      </c>
      <c r="BD106" t="s">
        <v>2015</v>
      </c>
      <c r="BE106" t="s">
        <v>16492</v>
      </c>
      <c r="BF106" t="s">
        <v>2139</v>
      </c>
      <c r="BJ106" t="s">
        <v>514</v>
      </c>
      <c r="BL106" t="s">
        <v>15124</v>
      </c>
      <c r="BM106" t="s">
        <v>2476</v>
      </c>
      <c r="BN106" t="s">
        <v>2335</v>
      </c>
      <c r="BO106" t="s">
        <v>1293</v>
      </c>
      <c r="BP106" t="s">
        <v>16922</v>
      </c>
      <c r="BQ106" t="s">
        <v>7831</v>
      </c>
      <c r="BR106" t="s">
        <v>365</v>
      </c>
      <c r="BU106" t="s">
        <v>434</v>
      </c>
      <c r="BV106" t="s">
        <v>357</v>
      </c>
      <c r="BW106" t="s">
        <v>1722</v>
      </c>
      <c r="BZ106" t="s">
        <v>2665</v>
      </c>
      <c r="CD106" t="s">
        <v>15380</v>
      </c>
    </row>
    <row r="107" spans="1:82">
      <c r="B107" t="s">
        <v>13922</v>
      </c>
      <c r="G107" t="s">
        <v>3442</v>
      </c>
      <c r="H107" t="s">
        <v>205</v>
      </c>
      <c r="I107" t="s">
        <v>3703</v>
      </c>
      <c r="N107" t="s">
        <v>2924</v>
      </c>
      <c r="S107" t="s">
        <v>4613</v>
      </c>
      <c r="U107" t="s">
        <v>4820</v>
      </c>
      <c r="X107" t="s">
        <v>4880</v>
      </c>
      <c r="Y107" t="s">
        <v>5049</v>
      </c>
      <c r="Z107" t="s">
        <v>5050</v>
      </c>
      <c r="AD107" t="s">
        <v>365</v>
      </c>
      <c r="AE107" t="s">
        <v>311</v>
      </c>
      <c r="AF107" t="s">
        <v>528</v>
      </c>
      <c r="AG107" t="s">
        <v>619</v>
      </c>
      <c r="AH107" t="s">
        <v>14616</v>
      </c>
      <c r="AI107" t="s">
        <v>10803</v>
      </c>
      <c r="AJ107" t="s">
        <v>911</v>
      </c>
      <c r="AM107" t="s">
        <v>15395</v>
      </c>
      <c r="AN107" t="s">
        <v>4936</v>
      </c>
      <c r="AP107" t="s">
        <v>7312</v>
      </c>
      <c r="AQ107" t="s">
        <v>539</v>
      </c>
      <c r="AR107" t="s">
        <v>15280</v>
      </c>
      <c r="AS107" t="s">
        <v>16017</v>
      </c>
      <c r="AT107" t="s">
        <v>15380</v>
      </c>
      <c r="AV107" t="s">
        <v>16232</v>
      </c>
      <c r="AY107" t="s">
        <v>15521</v>
      </c>
      <c r="AZ107" t="s">
        <v>16369</v>
      </c>
      <c r="BA107" t="s">
        <v>1802</v>
      </c>
      <c r="BD107" t="s">
        <v>2016</v>
      </c>
      <c r="BE107" t="s">
        <v>15329</v>
      </c>
      <c r="BF107" t="s">
        <v>2140</v>
      </c>
      <c r="BJ107" t="s">
        <v>335</v>
      </c>
      <c r="BL107" t="s">
        <v>15978</v>
      </c>
      <c r="BM107" t="s">
        <v>16432</v>
      </c>
      <c r="BN107" t="s">
        <v>2103</v>
      </c>
      <c r="BO107" t="s">
        <v>15385</v>
      </c>
      <c r="BP107" t="s">
        <v>16923</v>
      </c>
      <c r="BQ107" t="s">
        <v>7831</v>
      </c>
      <c r="BR107" t="s">
        <v>316</v>
      </c>
      <c r="BU107" t="s">
        <v>492</v>
      </c>
      <c r="BV107" t="s">
        <v>2293</v>
      </c>
      <c r="BW107" t="s">
        <v>16745</v>
      </c>
      <c r="BZ107" t="s">
        <v>2666</v>
      </c>
      <c r="CD107" t="s">
        <v>3325</v>
      </c>
    </row>
    <row r="108" spans="1:82">
      <c r="B108" t="s">
        <v>13923</v>
      </c>
      <c r="G108" t="s">
        <v>3443</v>
      </c>
      <c r="H108" t="s">
        <v>206</v>
      </c>
      <c r="I108" t="s">
        <v>3704</v>
      </c>
      <c r="N108" t="s">
        <v>2925</v>
      </c>
      <c r="S108" t="s">
        <v>4614</v>
      </c>
      <c r="U108" t="s">
        <v>4821</v>
      </c>
      <c r="X108" t="s">
        <v>4881</v>
      </c>
      <c r="Y108" t="s">
        <v>5051</v>
      </c>
      <c r="Z108" t="s">
        <v>3644</v>
      </c>
      <c r="AD108" t="s">
        <v>316</v>
      </c>
      <c r="AE108" t="s">
        <v>453</v>
      </c>
      <c r="AF108" t="s">
        <v>529</v>
      </c>
      <c r="AG108" t="s">
        <v>620</v>
      </c>
      <c r="AH108" t="s">
        <v>14617</v>
      </c>
      <c r="AI108" t="s">
        <v>1511</v>
      </c>
      <c r="AJ108" t="s">
        <v>486</v>
      </c>
      <c r="AM108" t="s">
        <v>15394</v>
      </c>
      <c r="AN108" t="s">
        <v>15124</v>
      </c>
      <c r="AP108" t="s">
        <v>15628</v>
      </c>
      <c r="AQ108" t="s">
        <v>15672</v>
      </c>
      <c r="AR108" t="s">
        <v>15817</v>
      </c>
      <c r="AS108" t="s">
        <v>16018</v>
      </c>
      <c r="AT108" t="s">
        <v>3325</v>
      </c>
      <c r="AV108" t="s">
        <v>16233</v>
      </c>
      <c r="AY108" t="s">
        <v>1091</v>
      </c>
      <c r="AZ108" t="s">
        <v>16370</v>
      </c>
      <c r="BA108" t="s">
        <v>1803</v>
      </c>
      <c r="BD108" t="s">
        <v>2017</v>
      </c>
      <c r="BE108" t="s">
        <v>3447</v>
      </c>
      <c r="BF108" t="s">
        <v>2141</v>
      </c>
      <c r="BJ108" t="s">
        <v>515</v>
      </c>
      <c r="BL108" t="s">
        <v>14392</v>
      </c>
      <c r="BM108" t="s">
        <v>16842</v>
      </c>
      <c r="BN108" t="s">
        <v>892</v>
      </c>
      <c r="BO108" t="s">
        <v>5353</v>
      </c>
      <c r="BP108" t="s">
        <v>15137</v>
      </c>
      <c r="BQ108" t="s">
        <v>15629</v>
      </c>
      <c r="BR108" t="s">
        <v>99</v>
      </c>
      <c r="BU108" t="s">
        <v>439</v>
      </c>
      <c r="BV108" t="s">
        <v>2294</v>
      </c>
      <c r="BW108" t="s">
        <v>13185</v>
      </c>
      <c r="BZ108" t="s">
        <v>2667</v>
      </c>
      <c r="CD108" t="s">
        <v>16447</v>
      </c>
    </row>
    <row r="109" spans="1:82">
      <c r="B109" t="s">
        <v>13924</v>
      </c>
      <c r="G109" t="s">
        <v>3444</v>
      </c>
      <c r="H109" t="s">
        <v>207</v>
      </c>
      <c r="I109" t="s">
        <v>3705</v>
      </c>
      <c r="N109" t="s">
        <v>2926</v>
      </c>
      <c r="S109" t="s">
        <v>4615</v>
      </c>
      <c r="U109" t="s">
        <v>4822</v>
      </c>
      <c r="X109" t="s">
        <v>4882</v>
      </c>
      <c r="Y109" t="s">
        <v>5052</v>
      </c>
      <c r="Z109" t="s">
        <v>479</v>
      </c>
      <c r="AD109" t="s">
        <v>99</v>
      </c>
      <c r="AE109" t="s">
        <v>454</v>
      </c>
      <c r="AF109" t="s">
        <v>530</v>
      </c>
      <c r="AG109" t="s">
        <v>621</v>
      </c>
      <c r="AH109" t="s">
        <v>14618</v>
      </c>
      <c r="AI109" t="s">
        <v>14991</v>
      </c>
      <c r="AJ109" t="s">
        <v>705</v>
      </c>
      <c r="AM109" t="s">
        <v>15357</v>
      </c>
      <c r="AN109" t="s">
        <v>15455</v>
      </c>
      <c r="AP109" t="s">
        <v>15628</v>
      </c>
      <c r="AQ109" t="s">
        <v>11735</v>
      </c>
      <c r="AR109" t="s">
        <v>14987</v>
      </c>
      <c r="AS109" t="s">
        <v>16019</v>
      </c>
      <c r="AT109" t="s">
        <v>1333</v>
      </c>
      <c r="AV109" t="s">
        <v>3857</v>
      </c>
      <c r="AY109" t="s">
        <v>4015</v>
      </c>
      <c r="AZ109" t="s">
        <v>16371</v>
      </c>
      <c r="BA109" t="s">
        <v>1804</v>
      </c>
      <c r="BD109" t="s">
        <v>2018</v>
      </c>
      <c r="BE109" t="s">
        <v>16493</v>
      </c>
      <c r="BJ109" t="s">
        <v>2193</v>
      </c>
      <c r="BL109" t="s">
        <v>16791</v>
      </c>
      <c r="BM109" t="s">
        <v>4129</v>
      </c>
      <c r="BN109" t="s">
        <v>2336</v>
      </c>
      <c r="BO109" t="s">
        <v>15533</v>
      </c>
      <c r="BP109" t="s">
        <v>1212</v>
      </c>
      <c r="BQ109" t="s">
        <v>1519</v>
      </c>
      <c r="BR109" t="s">
        <v>434</v>
      </c>
      <c r="BU109" t="s">
        <v>496</v>
      </c>
      <c r="BV109" t="s">
        <v>95</v>
      </c>
      <c r="BW109" t="s">
        <v>16990</v>
      </c>
      <c r="BZ109" t="s">
        <v>2668</v>
      </c>
      <c r="CD109" t="s">
        <v>17021</v>
      </c>
    </row>
    <row r="110" spans="1:82">
      <c r="B110" t="s">
        <v>13925</v>
      </c>
      <c r="G110" t="s">
        <v>3445</v>
      </c>
      <c r="H110" t="s">
        <v>208</v>
      </c>
      <c r="I110" t="s">
        <v>3706</v>
      </c>
      <c r="N110" t="s">
        <v>2927</v>
      </c>
      <c r="S110" t="s">
        <v>3483</v>
      </c>
      <c r="U110" t="s">
        <v>4823</v>
      </c>
      <c r="X110" t="s">
        <v>4883</v>
      </c>
      <c r="Y110" t="s">
        <v>5053</v>
      </c>
      <c r="Z110" t="s">
        <v>5054</v>
      </c>
      <c r="AD110" t="s">
        <v>434</v>
      </c>
      <c r="AE110" t="s">
        <v>406</v>
      </c>
      <c r="AF110" t="s">
        <v>531</v>
      </c>
      <c r="AG110" t="s">
        <v>622</v>
      </c>
      <c r="AH110" t="s">
        <v>14619</v>
      </c>
      <c r="AI110" t="s">
        <v>14992</v>
      </c>
      <c r="AJ110" t="s">
        <v>97</v>
      </c>
      <c r="AM110" t="s">
        <v>15396</v>
      </c>
      <c r="AN110" t="s">
        <v>15456</v>
      </c>
      <c r="AP110" t="s">
        <v>15627</v>
      </c>
      <c r="AQ110" t="s">
        <v>15463</v>
      </c>
      <c r="AR110" t="s">
        <v>15818</v>
      </c>
      <c r="AS110" t="s">
        <v>15345</v>
      </c>
      <c r="AT110" t="s">
        <v>15290</v>
      </c>
      <c r="AV110" t="s">
        <v>16234</v>
      </c>
      <c r="AY110" t="s">
        <v>16329</v>
      </c>
      <c r="AZ110" t="s">
        <v>8686</v>
      </c>
      <c r="BA110" t="s">
        <v>1805</v>
      </c>
      <c r="BD110" t="s">
        <v>2019</v>
      </c>
      <c r="BE110" t="s">
        <v>15060</v>
      </c>
      <c r="BJ110" t="s">
        <v>2194</v>
      </c>
      <c r="BL110" t="s">
        <v>16792</v>
      </c>
      <c r="BM110" t="s">
        <v>1722</v>
      </c>
      <c r="BN110" t="s">
        <v>1194</v>
      </c>
      <c r="BO110" t="s">
        <v>3325</v>
      </c>
      <c r="BP110" t="s">
        <v>15746</v>
      </c>
      <c r="BQ110" t="s">
        <v>15630</v>
      </c>
      <c r="BR110" t="s">
        <v>437</v>
      </c>
      <c r="BU110" t="s">
        <v>373</v>
      </c>
      <c r="BV110" t="s">
        <v>283</v>
      </c>
      <c r="BW110" t="s">
        <v>13185</v>
      </c>
      <c r="BZ110" t="s">
        <v>2669</v>
      </c>
      <c r="CD110" t="s">
        <v>17022</v>
      </c>
    </row>
    <row r="111" spans="1:82">
      <c r="B111" t="s">
        <v>13926</v>
      </c>
      <c r="G111" t="s">
        <v>3446</v>
      </c>
      <c r="H111" t="s">
        <v>209</v>
      </c>
      <c r="I111" t="s">
        <v>3707</v>
      </c>
      <c r="N111" t="s">
        <v>2928</v>
      </c>
      <c r="S111" t="s">
        <v>4116</v>
      </c>
      <c r="U111" t="s">
        <v>4824</v>
      </c>
      <c r="X111" t="s">
        <v>4884</v>
      </c>
      <c r="Y111" t="s">
        <v>5055</v>
      </c>
      <c r="Z111" t="s">
        <v>5056</v>
      </c>
      <c r="AD111" t="s">
        <v>435</v>
      </c>
      <c r="AE111" t="s">
        <v>322</v>
      </c>
      <c r="AF111" t="s">
        <v>455</v>
      </c>
      <c r="AG111" t="s">
        <v>623</v>
      </c>
      <c r="AH111" t="s">
        <v>14620</v>
      </c>
      <c r="AI111" t="s">
        <v>4620</v>
      </c>
      <c r="AJ111" t="s">
        <v>912</v>
      </c>
      <c r="AM111" t="s">
        <v>15371</v>
      </c>
      <c r="AN111" t="s">
        <v>15124</v>
      </c>
      <c r="AP111" t="s">
        <v>15629</v>
      </c>
      <c r="AQ111" t="s">
        <v>3596</v>
      </c>
      <c r="AR111" t="s">
        <v>15819</v>
      </c>
      <c r="AS111" t="s">
        <v>15345</v>
      </c>
      <c r="AT111" t="s">
        <v>1333</v>
      </c>
      <c r="AV111" t="s">
        <v>5041</v>
      </c>
      <c r="AY111" t="s">
        <v>3325</v>
      </c>
      <c r="AZ111" t="s">
        <v>11599</v>
      </c>
      <c r="BA111" t="s">
        <v>89</v>
      </c>
      <c r="BD111" t="s">
        <v>2020</v>
      </c>
      <c r="BE111" t="s">
        <v>15868</v>
      </c>
      <c r="BJ111" t="s">
        <v>516</v>
      </c>
      <c r="BL111" t="s">
        <v>3404</v>
      </c>
      <c r="BM111" t="s">
        <v>1722</v>
      </c>
      <c r="BN111" t="s">
        <v>1251</v>
      </c>
      <c r="BO111" t="s">
        <v>3325</v>
      </c>
      <c r="BP111" t="s">
        <v>570</v>
      </c>
      <c r="BQ111" t="s">
        <v>16950</v>
      </c>
      <c r="BR111" t="s">
        <v>326</v>
      </c>
      <c r="BU111" t="s">
        <v>317</v>
      </c>
      <c r="BV111" t="s">
        <v>2521</v>
      </c>
      <c r="BW111" t="s">
        <v>16727</v>
      </c>
      <c r="BZ111" t="s">
        <v>2670</v>
      </c>
      <c r="CD111" t="s">
        <v>17023</v>
      </c>
    </row>
    <row r="112" spans="1:82">
      <c r="B112" t="s">
        <v>13927</v>
      </c>
      <c r="G112" t="s">
        <v>3447</v>
      </c>
      <c r="H112" t="s">
        <v>210</v>
      </c>
      <c r="I112" t="s">
        <v>3708</v>
      </c>
      <c r="N112" t="s">
        <v>2929</v>
      </c>
      <c r="S112" t="s">
        <v>3961</v>
      </c>
      <c r="U112" t="s">
        <v>414</v>
      </c>
      <c r="X112" t="s">
        <v>2386</v>
      </c>
      <c r="Y112" t="s">
        <v>5057</v>
      </c>
      <c r="Z112" t="s">
        <v>5058</v>
      </c>
      <c r="AD112" t="s">
        <v>436</v>
      </c>
      <c r="AE112" t="s">
        <v>455</v>
      </c>
      <c r="AF112" t="s">
        <v>408</v>
      </c>
      <c r="AG112" t="s">
        <v>339</v>
      </c>
      <c r="AH112" t="s">
        <v>14621</v>
      </c>
      <c r="AI112" t="s">
        <v>4620</v>
      </c>
      <c r="AJ112" t="s">
        <v>434</v>
      </c>
      <c r="AM112" t="s">
        <v>15392</v>
      </c>
      <c r="AN112" t="s">
        <v>765</v>
      </c>
      <c r="AP112" t="s">
        <v>15630</v>
      </c>
      <c r="AQ112" t="s">
        <v>1176</v>
      </c>
      <c r="AR112" t="s">
        <v>15820</v>
      </c>
      <c r="AS112" t="s">
        <v>16020</v>
      </c>
      <c r="AT112" t="s">
        <v>1333</v>
      </c>
      <c r="AV112" t="s">
        <v>5041</v>
      </c>
      <c r="AY112" t="s">
        <v>15380</v>
      </c>
      <c r="AZ112" t="s">
        <v>11601</v>
      </c>
      <c r="BA112" t="s">
        <v>1806</v>
      </c>
      <c r="BD112" t="s">
        <v>2021</v>
      </c>
      <c r="BE112" t="s">
        <v>16494</v>
      </c>
      <c r="BJ112" t="s">
        <v>517</v>
      </c>
      <c r="BL112" t="s">
        <v>16793</v>
      </c>
      <c r="BM112" t="s">
        <v>15749</v>
      </c>
      <c r="BN112" t="s">
        <v>1674</v>
      </c>
      <c r="BO112" t="s">
        <v>16880</v>
      </c>
      <c r="BP112" t="s">
        <v>15124</v>
      </c>
      <c r="BQ112" t="s">
        <v>16574</v>
      </c>
      <c r="BR112" t="s">
        <v>369</v>
      </c>
      <c r="BU112" t="s">
        <v>374</v>
      </c>
      <c r="BV112" t="s">
        <v>2522</v>
      </c>
      <c r="BW112" t="s">
        <v>13185</v>
      </c>
      <c r="BZ112" t="s">
        <v>2671</v>
      </c>
      <c r="CD112" t="s">
        <v>17024</v>
      </c>
    </row>
    <row r="113" spans="2:82">
      <c r="B113" t="s">
        <v>13928</v>
      </c>
      <c r="G113" t="s">
        <v>3448</v>
      </c>
      <c r="H113" t="s">
        <v>211</v>
      </c>
      <c r="I113" t="s">
        <v>3709</v>
      </c>
      <c r="N113" t="s">
        <v>2930</v>
      </c>
      <c r="S113" t="s">
        <v>4616</v>
      </c>
      <c r="U113" t="s">
        <v>156</v>
      </c>
      <c r="X113" t="s">
        <v>4885</v>
      </c>
      <c r="Y113" t="s">
        <v>5059</v>
      </c>
      <c r="Z113" t="s">
        <v>5060</v>
      </c>
      <c r="AD113" t="s">
        <v>437</v>
      </c>
      <c r="AE113" t="s">
        <v>340</v>
      </c>
      <c r="AF113" t="s">
        <v>532</v>
      </c>
      <c r="AG113" t="s">
        <v>526</v>
      </c>
      <c r="AH113" t="s">
        <v>14622</v>
      </c>
      <c r="AI113" t="s">
        <v>4620</v>
      </c>
      <c r="AJ113" t="s">
        <v>913</v>
      </c>
      <c r="AM113" t="s">
        <v>4000</v>
      </c>
      <c r="AN113" t="s">
        <v>5084</v>
      </c>
      <c r="AP113" t="s">
        <v>15631</v>
      </c>
      <c r="AQ113" t="s">
        <v>1176</v>
      </c>
      <c r="AR113" t="s">
        <v>5304</v>
      </c>
      <c r="AS113" t="s">
        <v>16021</v>
      </c>
      <c r="AT113" t="s">
        <v>15381</v>
      </c>
      <c r="AV113" t="s">
        <v>16235</v>
      </c>
      <c r="AY113" t="s">
        <v>15623</v>
      </c>
      <c r="AZ113" t="s">
        <v>11610</v>
      </c>
      <c r="BA113" t="s">
        <v>1807</v>
      </c>
      <c r="BD113" t="s">
        <v>2022</v>
      </c>
      <c r="BE113" t="s">
        <v>15121</v>
      </c>
      <c r="BJ113" t="s">
        <v>518</v>
      </c>
      <c r="BL113" t="s">
        <v>16792</v>
      </c>
      <c r="BM113" t="s">
        <v>15750</v>
      </c>
      <c r="BN113" t="s">
        <v>478</v>
      </c>
      <c r="BO113" t="s">
        <v>16613</v>
      </c>
      <c r="BP113" t="s">
        <v>16693</v>
      </c>
      <c r="BQ113" t="s">
        <v>16951</v>
      </c>
      <c r="BR113" t="s">
        <v>440</v>
      </c>
      <c r="BU113" t="s">
        <v>258</v>
      </c>
      <c r="BV113" t="s">
        <v>2296</v>
      </c>
      <c r="BW113" t="s">
        <v>16727</v>
      </c>
      <c r="BZ113" t="s">
        <v>2672</v>
      </c>
      <c r="CD113" t="s">
        <v>14327</v>
      </c>
    </row>
    <row r="114" spans="2:82">
      <c r="B114" t="s">
        <v>13929</v>
      </c>
      <c r="G114" t="s">
        <v>3449</v>
      </c>
      <c r="H114" t="s">
        <v>212</v>
      </c>
      <c r="I114" t="s">
        <v>3710</v>
      </c>
      <c r="N114" t="s">
        <v>2931</v>
      </c>
      <c r="S114" t="s">
        <v>4617</v>
      </c>
      <c r="U114" t="s">
        <v>324</v>
      </c>
      <c r="X114" t="s">
        <v>3325</v>
      </c>
      <c r="Y114" t="s">
        <v>5061</v>
      </c>
      <c r="Z114" t="s">
        <v>5062</v>
      </c>
      <c r="AD114" t="s">
        <v>326</v>
      </c>
      <c r="AE114" t="s">
        <v>407</v>
      </c>
      <c r="AF114" t="s">
        <v>533</v>
      </c>
      <c r="AG114" t="s">
        <v>624</v>
      </c>
      <c r="AH114" t="s">
        <v>14623</v>
      </c>
      <c r="AI114" t="s">
        <v>4018</v>
      </c>
      <c r="AJ114" t="s">
        <v>914</v>
      </c>
      <c r="AM114" t="s">
        <v>15397</v>
      </c>
      <c r="AN114" t="s">
        <v>15124</v>
      </c>
      <c r="AP114" t="s">
        <v>15632</v>
      </c>
      <c r="AQ114" t="s">
        <v>15673</v>
      </c>
      <c r="AR114" t="s">
        <v>15821</v>
      </c>
      <c r="AS114" t="s">
        <v>4160</v>
      </c>
      <c r="AT114" t="s">
        <v>16274</v>
      </c>
      <c r="AV114" t="s">
        <v>3625</v>
      </c>
      <c r="AY114" t="s">
        <v>1586</v>
      </c>
      <c r="AZ114" t="s">
        <v>1652</v>
      </c>
      <c r="BA114" t="s">
        <v>1808</v>
      </c>
      <c r="BD114" t="s">
        <v>2023</v>
      </c>
      <c r="BE114" t="s">
        <v>15158</v>
      </c>
      <c r="BJ114" t="s">
        <v>519</v>
      </c>
      <c r="BL114" t="s">
        <v>5127</v>
      </c>
      <c r="BM114" t="s">
        <v>16843</v>
      </c>
      <c r="BN114" t="s">
        <v>1676</v>
      </c>
      <c r="BO114" t="s">
        <v>16881</v>
      </c>
      <c r="BP114" t="s">
        <v>14469</v>
      </c>
      <c r="BQ114" t="s">
        <v>16397</v>
      </c>
      <c r="BR114" t="s">
        <v>441</v>
      </c>
      <c r="BU114" t="s">
        <v>376</v>
      </c>
      <c r="BV114" t="s">
        <v>1687</v>
      </c>
      <c r="BW114" t="s">
        <v>13185</v>
      </c>
      <c r="BZ114" t="s">
        <v>2673</v>
      </c>
      <c r="CD114" t="s">
        <v>17025</v>
      </c>
    </row>
    <row r="115" spans="2:82">
      <c r="B115" t="s">
        <v>13930</v>
      </c>
      <c r="G115" t="s">
        <v>3450</v>
      </c>
      <c r="H115" t="s">
        <v>213</v>
      </c>
      <c r="I115" t="s">
        <v>3711</v>
      </c>
      <c r="N115" t="s">
        <v>2932</v>
      </c>
      <c r="S115" t="s">
        <v>4618</v>
      </c>
      <c r="U115" t="s">
        <v>4825</v>
      </c>
      <c r="X115" t="s">
        <v>4886</v>
      </c>
      <c r="Y115" t="s">
        <v>5063</v>
      </c>
      <c r="Z115" t="s">
        <v>4550</v>
      </c>
      <c r="AD115" t="s">
        <v>438</v>
      </c>
      <c r="AE115" t="s">
        <v>341</v>
      </c>
      <c r="AF115" t="s">
        <v>534</v>
      </c>
      <c r="AG115" t="s">
        <v>530</v>
      </c>
      <c r="AH115" t="s">
        <v>14624</v>
      </c>
      <c r="AI115" t="s">
        <v>14993</v>
      </c>
      <c r="AJ115" t="s">
        <v>915</v>
      </c>
      <c r="AM115" t="s">
        <v>4000</v>
      </c>
      <c r="AN115" t="s">
        <v>4025</v>
      </c>
      <c r="AP115" t="s">
        <v>15633</v>
      </c>
      <c r="AQ115" t="s">
        <v>15463</v>
      </c>
      <c r="AR115" t="s">
        <v>15822</v>
      </c>
      <c r="AS115" t="s">
        <v>15346</v>
      </c>
      <c r="AT115" t="s">
        <v>15538</v>
      </c>
      <c r="AV115" t="s">
        <v>16236</v>
      </c>
      <c r="AY115" t="s">
        <v>15624</v>
      </c>
      <c r="AZ115" t="s">
        <v>1652</v>
      </c>
      <c r="BA115" t="s">
        <v>1809</v>
      </c>
      <c r="BD115" t="s">
        <v>2024</v>
      </c>
      <c r="BE115" t="s">
        <v>16495</v>
      </c>
      <c r="BJ115" t="s">
        <v>520</v>
      </c>
      <c r="BL115" t="s">
        <v>16794</v>
      </c>
      <c r="BM115" t="s">
        <v>15587</v>
      </c>
      <c r="BN115" t="s">
        <v>2337</v>
      </c>
      <c r="BO115" t="s">
        <v>16881</v>
      </c>
      <c r="BP115" t="s">
        <v>16306</v>
      </c>
      <c r="BQ115" t="s">
        <v>16397</v>
      </c>
      <c r="BR115" t="s">
        <v>2473</v>
      </c>
      <c r="BU115" t="s">
        <v>378</v>
      </c>
      <c r="BV115" t="s">
        <v>2523</v>
      </c>
      <c r="BW115" t="s">
        <v>16746</v>
      </c>
      <c r="BZ115" t="s">
        <v>2674</v>
      </c>
      <c r="CD115" t="s">
        <v>12447</v>
      </c>
    </row>
    <row r="116" spans="2:82">
      <c r="B116" t="s">
        <v>13931</v>
      </c>
      <c r="G116" t="s">
        <v>3451</v>
      </c>
      <c r="H116" t="s">
        <v>214</v>
      </c>
      <c r="I116" t="s">
        <v>3712</v>
      </c>
      <c r="N116" t="s">
        <v>2933</v>
      </c>
      <c r="S116" t="s">
        <v>4619</v>
      </c>
      <c r="U116" t="s">
        <v>163</v>
      </c>
      <c r="X116" t="s">
        <v>4887</v>
      </c>
      <c r="Y116" t="s">
        <v>5064</v>
      </c>
      <c r="Z116" t="s">
        <v>1029</v>
      </c>
      <c r="AD116" t="s">
        <v>439</v>
      </c>
      <c r="AE116" t="s">
        <v>456</v>
      </c>
      <c r="AF116" t="s">
        <v>535</v>
      </c>
      <c r="AG116" t="s">
        <v>625</v>
      </c>
      <c r="AH116" t="s">
        <v>14625</v>
      </c>
      <c r="AI116" t="s">
        <v>14993</v>
      </c>
      <c r="AJ116" t="s">
        <v>916</v>
      </c>
      <c r="AM116" t="s">
        <v>15398</v>
      </c>
      <c r="AN116" t="s">
        <v>4009</v>
      </c>
      <c r="AP116" t="s">
        <v>15634</v>
      </c>
      <c r="AQ116" t="s">
        <v>15674</v>
      </c>
      <c r="AR116" t="s">
        <v>15823</v>
      </c>
      <c r="AS116" t="s">
        <v>4160</v>
      </c>
      <c r="AT116" t="s">
        <v>15549</v>
      </c>
      <c r="AV116" t="s">
        <v>16193</v>
      </c>
      <c r="AY116" t="s">
        <v>12437</v>
      </c>
      <c r="AZ116" t="s">
        <v>8783</v>
      </c>
      <c r="BA116" t="s">
        <v>1810</v>
      </c>
      <c r="BD116" t="s">
        <v>2025</v>
      </c>
      <c r="BE116" t="s">
        <v>16496</v>
      </c>
      <c r="BJ116" t="s">
        <v>2195</v>
      </c>
      <c r="BL116" t="s">
        <v>16795</v>
      </c>
      <c r="BM116" t="s">
        <v>4024</v>
      </c>
      <c r="BN116" t="s">
        <v>581</v>
      </c>
      <c r="BO116" t="s">
        <v>16805</v>
      </c>
      <c r="BP116" t="s">
        <v>1217</v>
      </c>
      <c r="BQ116" t="s">
        <v>15633</v>
      </c>
      <c r="BR116" t="s">
        <v>2124</v>
      </c>
      <c r="BU116" t="s">
        <v>103</v>
      </c>
      <c r="BV116" t="s">
        <v>312</v>
      </c>
      <c r="BW116" t="s">
        <v>13185</v>
      </c>
      <c r="BZ116" t="s">
        <v>2675</v>
      </c>
      <c r="CD116" t="s">
        <v>17026</v>
      </c>
    </row>
    <row r="117" spans="2:82">
      <c r="B117" t="s">
        <v>13932</v>
      </c>
      <c r="G117" t="s">
        <v>3452</v>
      </c>
      <c r="H117" t="s">
        <v>215</v>
      </c>
      <c r="I117" t="s">
        <v>3713</v>
      </c>
      <c r="N117" t="s">
        <v>2934</v>
      </c>
      <c r="S117" t="s">
        <v>4620</v>
      </c>
      <c r="U117" t="s">
        <v>4139</v>
      </c>
      <c r="X117" t="s">
        <v>4540</v>
      </c>
      <c r="Y117" t="s">
        <v>5065</v>
      </c>
      <c r="Z117" t="s">
        <v>5066</v>
      </c>
      <c r="AD117" t="s">
        <v>369</v>
      </c>
      <c r="AE117" t="s">
        <v>457</v>
      </c>
      <c r="AF117" t="s">
        <v>463</v>
      </c>
      <c r="AG117" t="s">
        <v>626</v>
      </c>
      <c r="AH117" t="s">
        <v>14626</v>
      </c>
      <c r="AI117" t="s">
        <v>14994</v>
      </c>
      <c r="AJ117" t="s">
        <v>917</v>
      </c>
      <c r="AM117" t="s">
        <v>15399</v>
      </c>
      <c r="AN117" t="s">
        <v>15146</v>
      </c>
      <c r="AP117" t="s">
        <v>7942</v>
      </c>
      <c r="AQ117" t="s">
        <v>15463</v>
      </c>
      <c r="AR117" t="s">
        <v>15824</v>
      </c>
      <c r="AS117" t="s">
        <v>15346</v>
      </c>
      <c r="AT117" t="s">
        <v>5371</v>
      </c>
      <c r="AV117" t="s">
        <v>16237</v>
      </c>
      <c r="AY117" t="s">
        <v>1585</v>
      </c>
      <c r="AZ117" t="s">
        <v>1168</v>
      </c>
      <c r="BA117" t="s">
        <v>1811</v>
      </c>
      <c r="BD117" t="s">
        <v>2026</v>
      </c>
      <c r="BE117" t="s">
        <v>15865</v>
      </c>
      <c r="BJ117" t="s">
        <v>521</v>
      </c>
      <c r="BL117" t="s">
        <v>16796</v>
      </c>
      <c r="BM117" t="s">
        <v>16844</v>
      </c>
      <c r="BN117" t="s">
        <v>1678</v>
      </c>
      <c r="BO117" t="s">
        <v>16805</v>
      </c>
      <c r="BP117" t="s">
        <v>16148</v>
      </c>
      <c r="BQ117" t="s">
        <v>16952</v>
      </c>
      <c r="BR117" t="s">
        <v>2474</v>
      </c>
      <c r="BU117" t="s">
        <v>331</v>
      </c>
      <c r="BV117" t="s">
        <v>1689</v>
      </c>
      <c r="BW117" t="s">
        <v>2212</v>
      </c>
      <c r="BZ117" t="s">
        <v>2676</v>
      </c>
      <c r="CD117" t="s">
        <v>17027</v>
      </c>
    </row>
    <row r="118" spans="2:82">
      <c r="B118" t="s">
        <v>13933</v>
      </c>
      <c r="G118" t="s">
        <v>3453</v>
      </c>
      <c r="H118" t="s">
        <v>216</v>
      </c>
      <c r="I118" t="s">
        <v>3714</v>
      </c>
      <c r="N118" t="s">
        <v>2935</v>
      </c>
      <c r="S118" t="s">
        <v>2771</v>
      </c>
      <c r="U118" t="s">
        <v>4826</v>
      </c>
      <c r="X118" t="s">
        <v>4888</v>
      </c>
      <c r="Y118" t="s">
        <v>5067</v>
      </c>
      <c r="Z118" t="s">
        <v>4585</v>
      </c>
      <c r="AD118" t="s">
        <v>440</v>
      </c>
      <c r="AE118" t="s">
        <v>458</v>
      </c>
      <c r="AF118" t="s">
        <v>536</v>
      </c>
      <c r="AG118" t="s">
        <v>627</v>
      </c>
      <c r="AH118" t="s">
        <v>14627</v>
      </c>
      <c r="AI118" t="s">
        <v>14730</v>
      </c>
      <c r="AJ118" t="s">
        <v>918</v>
      </c>
      <c r="AM118" t="s">
        <v>15400</v>
      </c>
      <c r="AN118" t="s">
        <v>15146</v>
      </c>
      <c r="AP118" t="s">
        <v>2205</v>
      </c>
      <c r="AQ118" t="s">
        <v>15675</v>
      </c>
      <c r="AR118" t="s">
        <v>13466</v>
      </c>
      <c r="AS118" t="s">
        <v>16022</v>
      </c>
      <c r="AT118" t="s">
        <v>488</v>
      </c>
      <c r="AV118" t="s">
        <v>16238</v>
      </c>
      <c r="AY118" t="s">
        <v>16330</v>
      </c>
      <c r="AZ118" t="s">
        <v>8819</v>
      </c>
      <c r="BA118" t="s">
        <v>1812</v>
      </c>
      <c r="BD118" t="s">
        <v>2027</v>
      </c>
      <c r="BE118" t="s">
        <v>15167</v>
      </c>
      <c r="BJ118" t="s">
        <v>522</v>
      </c>
      <c r="BL118" t="s">
        <v>16797</v>
      </c>
      <c r="BM118" t="s">
        <v>2274</v>
      </c>
      <c r="BN118" t="s">
        <v>93</v>
      </c>
      <c r="BO118" t="s">
        <v>15554</v>
      </c>
      <c r="BP118" t="s">
        <v>13185</v>
      </c>
      <c r="BQ118" t="s">
        <v>16953</v>
      </c>
      <c r="BR118" t="s">
        <v>372</v>
      </c>
      <c r="BU118" t="s">
        <v>379</v>
      </c>
      <c r="BV118" t="s">
        <v>2297</v>
      </c>
      <c r="BW118" t="s">
        <v>13185</v>
      </c>
      <c r="BZ118" t="s">
        <v>2677</v>
      </c>
      <c r="CD118" t="s">
        <v>17028</v>
      </c>
    </row>
    <row r="119" spans="2:82">
      <c r="B119" t="s">
        <v>13934</v>
      </c>
      <c r="G119" t="s">
        <v>3454</v>
      </c>
      <c r="H119" t="s">
        <v>217</v>
      </c>
      <c r="I119" t="s">
        <v>3715</v>
      </c>
      <c r="N119" t="s">
        <v>2936</v>
      </c>
      <c r="S119" t="s">
        <v>4621</v>
      </c>
      <c r="U119" t="s">
        <v>171</v>
      </c>
      <c r="X119" t="s">
        <v>363</v>
      </c>
      <c r="Y119" t="s">
        <v>5068</v>
      </c>
      <c r="Z119" t="s">
        <v>5069</v>
      </c>
      <c r="AD119" t="s">
        <v>441</v>
      </c>
      <c r="AE119" t="s">
        <v>408</v>
      </c>
      <c r="AF119" t="s">
        <v>537</v>
      </c>
      <c r="AG119" t="s">
        <v>628</v>
      </c>
      <c r="AH119" t="s">
        <v>14628</v>
      </c>
      <c r="AI119" t="s">
        <v>4080</v>
      </c>
      <c r="AJ119" t="s">
        <v>919</v>
      </c>
      <c r="AM119" t="s">
        <v>15094</v>
      </c>
      <c r="AN119" t="s">
        <v>15147</v>
      </c>
      <c r="AP119" t="s">
        <v>2205</v>
      </c>
      <c r="AQ119" t="s">
        <v>15252</v>
      </c>
      <c r="AR119" t="s">
        <v>15825</v>
      </c>
      <c r="AS119" t="s">
        <v>16023</v>
      </c>
      <c r="AT119" t="s">
        <v>15750</v>
      </c>
      <c r="AV119" t="s">
        <v>3857</v>
      </c>
      <c r="AY119" t="s">
        <v>15626</v>
      </c>
      <c r="AZ119" t="s">
        <v>15325</v>
      </c>
      <c r="BA119" t="s">
        <v>1813</v>
      </c>
      <c r="BD119" t="s">
        <v>2028</v>
      </c>
      <c r="BE119" t="s">
        <v>16496</v>
      </c>
      <c r="BJ119" t="s">
        <v>523</v>
      </c>
      <c r="BL119" t="s">
        <v>16798</v>
      </c>
      <c r="BM119" t="s">
        <v>603</v>
      </c>
      <c r="BN119" t="s">
        <v>2338</v>
      </c>
      <c r="BO119" t="s">
        <v>4855</v>
      </c>
      <c r="BP119" t="s">
        <v>16698</v>
      </c>
      <c r="BQ119" t="s">
        <v>16954</v>
      </c>
      <c r="BR119" t="s">
        <v>2129</v>
      </c>
      <c r="BU119" t="s">
        <v>502</v>
      </c>
      <c r="BV119" t="s">
        <v>2524</v>
      </c>
      <c r="BW119" t="s">
        <v>595</v>
      </c>
      <c r="BZ119" t="s">
        <v>2678</v>
      </c>
      <c r="CD119" t="s">
        <v>15363</v>
      </c>
    </row>
    <row r="120" spans="2:82">
      <c r="B120" t="s">
        <v>13935</v>
      </c>
      <c r="G120" t="s">
        <v>3455</v>
      </c>
      <c r="H120" t="s">
        <v>218</v>
      </c>
      <c r="I120" t="s">
        <v>3716</v>
      </c>
      <c r="N120" t="s">
        <v>2937</v>
      </c>
      <c r="S120" t="s">
        <v>4622</v>
      </c>
      <c r="U120" t="s">
        <v>4827</v>
      </c>
      <c r="X120" t="s">
        <v>4889</v>
      </c>
      <c r="Y120" t="s">
        <v>5070</v>
      </c>
      <c r="Z120" t="s">
        <v>5071</v>
      </c>
      <c r="AD120" t="s">
        <v>372</v>
      </c>
      <c r="AE120" t="s">
        <v>459</v>
      </c>
      <c r="AF120" t="s">
        <v>538</v>
      </c>
      <c r="AG120" t="s">
        <v>629</v>
      </c>
      <c r="AH120" t="s">
        <v>14629</v>
      </c>
      <c r="AI120" t="s">
        <v>14995</v>
      </c>
      <c r="AJ120" t="s">
        <v>101</v>
      </c>
      <c r="AM120" t="s">
        <v>15401</v>
      </c>
      <c r="AN120" t="s">
        <v>15457</v>
      </c>
      <c r="AP120" t="s">
        <v>7861</v>
      </c>
      <c r="AQ120" t="s">
        <v>4947</v>
      </c>
      <c r="AR120" t="s">
        <v>15826</v>
      </c>
      <c r="AS120" t="s">
        <v>15283</v>
      </c>
      <c r="AT120" t="s">
        <v>1315</v>
      </c>
      <c r="AV120" t="s">
        <v>16239</v>
      </c>
      <c r="AY120" t="s">
        <v>5868</v>
      </c>
      <c r="AZ120" t="s">
        <v>16372</v>
      </c>
      <c r="BA120" t="s">
        <v>1814</v>
      </c>
      <c r="BD120" t="s">
        <v>2029</v>
      </c>
      <c r="BE120" t="s">
        <v>15865</v>
      </c>
      <c r="BJ120" t="s">
        <v>524</v>
      </c>
      <c r="BL120" t="s">
        <v>8154</v>
      </c>
      <c r="BM120" t="s">
        <v>115</v>
      </c>
      <c r="BN120" t="s">
        <v>2339</v>
      </c>
      <c r="BO120" t="s">
        <v>16882</v>
      </c>
      <c r="BP120" t="s">
        <v>13185</v>
      </c>
      <c r="BQ120" t="s">
        <v>2452</v>
      </c>
      <c r="BR120" t="s">
        <v>317</v>
      </c>
      <c r="BU120" t="s">
        <v>503</v>
      </c>
      <c r="BV120" t="s">
        <v>358</v>
      </c>
      <c r="BW120" t="s">
        <v>13185</v>
      </c>
      <c r="BZ120" t="s">
        <v>2679</v>
      </c>
      <c r="CD120" t="s">
        <v>4964</v>
      </c>
    </row>
    <row r="121" spans="2:82">
      <c r="B121" t="s">
        <v>13936</v>
      </c>
      <c r="G121" t="s">
        <v>3456</v>
      </c>
      <c r="H121" t="s">
        <v>219</v>
      </c>
      <c r="I121" t="s">
        <v>3717</v>
      </c>
      <c r="N121" t="s">
        <v>2938</v>
      </c>
      <c r="S121" t="s">
        <v>4623</v>
      </c>
      <c r="U121" t="s">
        <v>4828</v>
      </c>
      <c r="X121" t="s">
        <v>4890</v>
      </c>
      <c r="Y121" t="s">
        <v>5072</v>
      </c>
      <c r="Z121" t="s">
        <v>5073</v>
      </c>
      <c r="AD121" t="s">
        <v>317</v>
      </c>
      <c r="AE121" t="s">
        <v>460</v>
      </c>
      <c r="AF121" t="s">
        <v>539</v>
      </c>
      <c r="AG121" t="s">
        <v>130</v>
      </c>
      <c r="AH121" t="s">
        <v>14630</v>
      </c>
      <c r="AI121" t="s">
        <v>4079</v>
      </c>
      <c r="AJ121" t="s">
        <v>920</v>
      </c>
      <c r="AM121" t="s">
        <v>15137</v>
      </c>
      <c r="AN121" t="s">
        <v>5287</v>
      </c>
      <c r="AP121" t="s">
        <v>1556</v>
      </c>
      <c r="AQ121" t="s">
        <v>15676</v>
      </c>
      <c r="AR121" t="s">
        <v>15827</v>
      </c>
      <c r="AS121" t="s">
        <v>4095</v>
      </c>
      <c r="AT121" t="s">
        <v>1336</v>
      </c>
      <c r="AV121" t="s">
        <v>16198</v>
      </c>
      <c r="AY121" t="s">
        <v>1587</v>
      </c>
      <c r="AZ121" t="s">
        <v>15484</v>
      </c>
      <c r="BA121" t="s">
        <v>1815</v>
      </c>
      <c r="BD121" t="s">
        <v>2030</v>
      </c>
      <c r="BE121" t="s">
        <v>15167</v>
      </c>
      <c r="BJ121" t="s">
        <v>525</v>
      </c>
      <c r="BL121" t="s">
        <v>15378</v>
      </c>
      <c r="BM121" t="s">
        <v>2275</v>
      </c>
      <c r="BN121" t="s">
        <v>2340</v>
      </c>
      <c r="BO121" t="s">
        <v>16882</v>
      </c>
      <c r="BP121" t="s">
        <v>16699</v>
      </c>
      <c r="BQ121" t="s">
        <v>4694</v>
      </c>
      <c r="BR121" t="s">
        <v>2475</v>
      </c>
      <c r="BU121" t="s">
        <v>446</v>
      </c>
      <c r="BV121" t="s">
        <v>429</v>
      </c>
      <c r="BW121" t="s">
        <v>16150</v>
      </c>
      <c r="BZ121" t="s">
        <v>2680</v>
      </c>
      <c r="CD121" t="s">
        <v>15363</v>
      </c>
    </row>
    <row r="122" spans="2:82">
      <c r="B122" t="s">
        <v>13937</v>
      </c>
      <c r="G122" t="s">
        <v>3457</v>
      </c>
      <c r="H122" t="s">
        <v>220</v>
      </c>
      <c r="I122" t="s">
        <v>3718</v>
      </c>
      <c r="N122" t="s">
        <v>2939</v>
      </c>
      <c r="S122" t="s">
        <v>4624</v>
      </c>
      <c r="U122" t="s">
        <v>3336</v>
      </c>
      <c r="X122" t="s">
        <v>4891</v>
      </c>
      <c r="Y122" t="s">
        <v>5074</v>
      </c>
      <c r="Z122" t="s">
        <v>147</v>
      </c>
      <c r="AD122" t="s">
        <v>374</v>
      </c>
      <c r="AE122" t="s">
        <v>461</v>
      </c>
      <c r="AF122" t="s">
        <v>540</v>
      </c>
      <c r="AG122" t="s">
        <v>630</v>
      </c>
      <c r="AH122" t="s">
        <v>14631</v>
      </c>
      <c r="AI122" t="s">
        <v>14996</v>
      </c>
      <c r="AJ122" t="s">
        <v>921</v>
      </c>
      <c r="AM122" t="s">
        <v>15402</v>
      </c>
      <c r="AN122" t="s">
        <v>15147</v>
      </c>
      <c r="AP122" t="s">
        <v>15635</v>
      </c>
      <c r="AQ122" t="s">
        <v>14524</v>
      </c>
      <c r="AR122" t="s">
        <v>15283</v>
      </c>
      <c r="AS122" t="s">
        <v>16024</v>
      </c>
      <c r="AT122" t="s">
        <v>16275</v>
      </c>
      <c r="AV122" t="s">
        <v>16196</v>
      </c>
      <c r="AY122" t="s">
        <v>5868</v>
      </c>
      <c r="AZ122" t="s">
        <v>11699</v>
      </c>
      <c r="BA122" t="s">
        <v>1816</v>
      </c>
      <c r="BD122" t="s">
        <v>2031</v>
      </c>
      <c r="BE122" t="s">
        <v>16497</v>
      </c>
      <c r="BJ122" t="s">
        <v>526</v>
      </c>
      <c r="BL122" t="s">
        <v>15380</v>
      </c>
      <c r="BM122" t="s">
        <v>334</v>
      </c>
      <c r="BN122" t="s">
        <v>357</v>
      </c>
      <c r="BO122" t="s">
        <v>16882</v>
      </c>
      <c r="BP122" t="s">
        <v>16924</v>
      </c>
      <c r="BQ122" t="s">
        <v>1220</v>
      </c>
      <c r="BR122" t="s">
        <v>374</v>
      </c>
      <c r="BU122" t="s">
        <v>734</v>
      </c>
      <c r="BV122" t="s">
        <v>2525</v>
      </c>
      <c r="BW122" t="s">
        <v>16698</v>
      </c>
      <c r="BZ122" t="s">
        <v>2681</v>
      </c>
      <c r="CD122" t="s">
        <v>4964</v>
      </c>
    </row>
    <row r="123" spans="2:82">
      <c r="B123" t="s">
        <v>72</v>
      </c>
      <c r="G123" t="s">
        <v>3458</v>
      </c>
      <c r="H123" t="s">
        <v>221</v>
      </c>
      <c r="I123" t="s">
        <v>3719</v>
      </c>
      <c r="N123" t="s">
        <v>2940</v>
      </c>
      <c r="S123" t="s">
        <v>4625</v>
      </c>
      <c r="U123" t="s">
        <v>174</v>
      </c>
      <c r="X123" t="s">
        <v>4892</v>
      </c>
      <c r="Y123" t="s">
        <v>5075</v>
      </c>
      <c r="Z123" t="s">
        <v>206</v>
      </c>
      <c r="AD123" t="s">
        <v>330</v>
      </c>
      <c r="AE123" t="s">
        <v>347</v>
      </c>
      <c r="AF123" t="s">
        <v>541</v>
      </c>
      <c r="AG123" t="s">
        <v>408</v>
      </c>
      <c r="AH123" t="s">
        <v>14632</v>
      </c>
      <c r="AI123" t="s">
        <v>14997</v>
      </c>
      <c r="AJ123" t="s">
        <v>244</v>
      </c>
      <c r="AM123" t="s">
        <v>3965</v>
      </c>
      <c r="AN123" t="s">
        <v>15147</v>
      </c>
      <c r="AP123" t="s">
        <v>1601</v>
      </c>
      <c r="AQ123" t="s">
        <v>14524</v>
      </c>
      <c r="AR123" t="s">
        <v>3069</v>
      </c>
      <c r="AS123" t="s">
        <v>16025</v>
      </c>
      <c r="AT123" t="s">
        <v>4603</v>
      </c>
      <c r="AV123" t="s">
        <v>16240</v>
      </c>
      <c r="AY123" t="s">
        <v>16331</v>
      </c>
      <c r="AZ123" t="s">
        <v>8946</v>
      </c>
      <c r="BA123" t="s">
        <v>1817</v>
      </c>
      <c r="BD123" t="s">
        <v>2032</v>
      </c>
      <c r="BE123" t="s">
        <v>16498</v>
      </c>
      <c r="BJ123" t="s">
        <v>527</v>
      </c>
      <c r="BL123" t="s">
        <v>16799</v>
      </c>
      <c r="BM123" t="s">
        <v>1275</v>
      </c>
      <c r="BN123" t="s">
        <v>2341</v>
      </c>
      <c r="BO123" t="s">
        <v>16882</v>
      </c>
      <c r="BP123" t="s">
        <v>13185</v>
      </c>
      <c r="BQ123" t="s">
        <v>12016</v>
      </c>
      <c r="BR123" t="s">
        <v>2476</v>
      </c>
      <c r="BU123" t="s">
        <v>333</v>
      </c>
      <c r="BV123" t="s">
        <v>2526</v>
      </c>
      <c r="BW123" t="s">
        <v>13185</v>
      </c>
      <c r="BZ123" t="s">
        <v>1497</v>
      </c>
      <c r="CD123" t="s">
        <v>1594</v>
      </c>
    </row>
    <row r="124" spans="2:82">
      <c r="B124" t="s">
        <v>13938</v>
      </c>
      <c r="G124" t="s">
        <v>3459</v>
      </c>
      <c r="H124" t="s">
        <v>222</v>
      </c>
      <c r="I124" t="s">
        <v>3720</v>
      </c>
      <c r="N124" t="s">
        <v>2941</v>
      </c>
      <c r="S124" t="s">
        <v>4626</v>
      </c>
      <c r="U124" t="s">
        <v>4117</v>
      </c>
      <c r="X124" t="s">
        <v>4893</v>
      </c>
      <c r="Y124" t="s">
        <v>5076</v>
      </c>
      <c r="Z124" t="s">
        <v>717</v>
      </c>
      <c r="AD124" t="s">
        <v>258</v>
      </c>
      <c r="AE124" t="s">
        <v>462</v>
      </c>
      <c r="AF124" t="s">
        <v>464</v>
      </c>
      <c r="AG124" t="s">
        <v>631</v>
      </c>
      <c r="AH124" t="s">
        <v>14633</v>
      </c>
      <c r="AI124" t="s">
        <v>14996</v>
      </c>
      <c r="AJ124" t="s">
        <v>589</v>
      </c>
      <c r="AM124" t="s">
        <v>3965</v>
      </c>
      <c r="AN124" t="s">
        <v>4428</v>
      </c>
      <c r="AP124" t="s">
        <v>1601</v>
      </c>
      <c r="AQ124" t="s">
        <v>15677</v>
      </c>
      <c r="AR124" t="s">
        <v>15828</v>
      </c>
      <c r="AS124" t="s">
        <v>16026</v>
      </c>
      <c r="AT124" t="s">
        <v>15571</v>
      </c>
      <c r="AV124" t="s">
        <v>16241</v>
      </c>
      <c r="AY124" t="s">
        <v>5868</v>
      </c>
      <c r="AZ124" t="s">
        <v>1659</v>
      </c>
      <c r="BA124" t="s">
        <v>1818</v>
      </c>
      <c r="BD124" t="s">
        <v>2033</v>
      </c>
      <c r="BE124" t="s">
        <v>15868</v>
      </c>
      <c r="BJ124" t="s">
        <v>528</v>
      </c>
      <c r="BL124" t="s">
        <v>813</v>
      </c>
      <c r="BM124" t="s">
        <v>514</v>
      </c>
      <c r="BN124" t="s">
        <v>2342</v>
      </c>
      <c r="BO124" t="s">
        <v>16882</v>
      </c>
      <c r="BP124" t="s">
        <v>16746</v>
      </c>
      <c r="BQ124" t="s">
        <v>15636</v>
      </c>
      <c r="BR124" t="s">
        <v>330</v>
      </c>
      <c r="BU124" t="s">
        <v>507</v>
      </c>
      <c r="BV124" t="s">
        <v>1521</v>
      </c>
      <c r="BW124" t="s">
        <v>16932</v>
      </c>
      <c r="BZ124" t="s">
        <v>2682</v>
      </c>
      <c r="CD124" t="s">
        <v>13937</v>
      </c>
    </row>
    <row r="125" spans="2:82">
      <c r="B125" t="s">
        <v>13939</v>
      </c>
      <c r="G125" t="s">
        <v>3460</v>
      </c>
      <c r="H125" t="s">
        <v>223</v>
      </c>
      <c r="I125" t="s">
        <v>3721</v>
      </c>
      <c r="N125" t="s">
        <v>2942</v>
      </c>
      <c r="S125" t="s">
        <v>4627</v>
      </c>
      <c r="U125" t="s">
        <v>177</v>
      </c>
      <c r="X125" t="s">
        <v>4894</v>
      </c>
      <c r="Y125" t="s">
        <v>5077</v>
      </c>
      <c r="Z125" t="s">
        <v>5078</v>
      </c>
      <c r="AD125" t="s">
        <v>259</v>
      </c>
      <c r="AE125" t="s">
        <v>463</v>
      </c>
      <c r="AF125" t="s">
        <v>542</v>
      </c>
      <c r="AG125" t="s">
        <v>632</v>
      </c>
      <c r="AH125" t="s">
        <v>14634</v>
      </c>
      <c r="AI125" t="s">
        <v>14998</v>
      </c>
      <c r="AJ125" t="s">
        <v>922</v>
      </c>
      <c r="AM125" t="s">
        <v>889</v>
      </c>
      <c r="AN125" t="s">
        <v>15148</v>
      </c>
      <c r="AP125" t="s">
        <v>1601</v>
      </c>
      <c r="AQ125" t="s">
        <v>545</v>
      </c>
      <c r="AR125" t="s">
        <v>15278</v>
      </c>
      <c r="AS125" t="s">
        <v>16027</v>
      </c>
      <c r="AT125" t="s">
        <v>438</v>
      </c>
      <c r="AV125" t="s">
        <v>16242</v>
      </c>
      <c r="AY125" t="s">
        <v>2448</v>
      </c>
      <c r="AZ125" t="s">
        <v>15327</v>
      </c>
      <c r="BA125" t="s">
        <v>1819</v>
      </c>
      <c r="BD125" t="s">
        <v>2034</v>
      </c>
      <c r="BE125" t="s">
        <v>16499</v>
      </c>
      <c r="BJ125" t="s">
        <v>529</v>
      </c>
      <c r="BL125" t="s">
        <v>16800</v>
      </c>
      <c r="BM125" t="s">
        <v>2276</v>
      </c>
      <c r="BN125" t="s">
        <v>2294</v>
      </c>
      <c r="BO125" t="s">
        <v>4855</v>
      </c>
      <c r="BP125" t="s">
        <v>13185</v>
      </c>
      <c r="BQ125" t="s">
        <v>15094</v>
      </c>
      <c r="BR125" t="s">
        <v>258</v>
      </c>
      <c r="BV125" t="s">
        <v>188</v>
      </c>
      <c r="BW125" t="s">
        <v>16747</v>
      </c>
      <c r="BZ125" t="s">
        <v>2683</v>
      </c>
      <c r="CD125" t="s">
        <v>16630</v>
      </c>
    </row>
    <row r="126" spans="2:82">
      <c r="B126" t="s">
        <v>13940</v>
      </c>
      <c r="G126" t="s">
        <v>3461</v>
      </c>
      <c r="H126" t="s">
        <v>224</v>
      </c>
      <c r="I126" t="s">
        <v>3722</v>
      </c>
      <c r="N126" t="s">
        <v>2943</v>
      </c>
      <c r="S126" t="s">
        <v>1199</v>
      </c>
      <c r="U126" t="s">
        <v>2489</v>
      </c>
      <c r="X126" t="s">
        <v>4895</v>
      </c>
      <c r="Y126" t="s">
        <v>5079</v>
      </c>
      <c r="Z126" t="s">
        <v>601</v>
      </c>
      <c r="AD126" t="s">
        <v>376</v>
      </c>
      <c r="AE126" t="s">
        <v>138</v>
      </c>
      <c r="AF126" t="s">
        <v>543</v>
      </c>
      <c r="AG126" t="s">
        <v>633</v>
      </c>
      <c r="AH126" t="s">
        <v>14635</v>
      </c>
      <c r="AI126" t="s">
        <v>14996</v>
      </c>
      <c r="AJ126" t="s">
        <v>371</v>
      </c>
      <c r="AM126" t="s">
        <v>15124</v>
      </c>
      <c r="AN126" t="s">
        <v>15149</v>
      </c>
      <c r="AP126" t="s">
        <v>12016</v>
      </c>
      <c r="AQ126" t="s">
        <v>15678</v>
      </c>
      <c r="AR126" t="s">
        <v>15829</v>
      </c>
      <c r="AS126" t="s">
        <v>4093</v>
      </c>
      <c r="AT126" t="s">
        <v>1338</v>
      </c>
      <c r="AV126" t="s">
        <v>16243</v>
      </c>
      <c r="AY126" t="s">
        <v>16331</v>
      </c>
      <c r="AZ126" t="s">
        <v>16373</v>
      </c>
      <c r="BA126" t="s">
        <v>1820</v>
      </c>
      <c r="BD126" t="s">
        <v>2035</v>
      </c>
      <c r="BE126" t="s">
        <v>10874</v>
      </c>
      <c r="BJ126" t="s">
        <v>530</v>
      </c>
      <c r="BL126" t="s">
        <v>16760</v>
      </c>
      <c r="BM126" t="s">
        <v>518</v>
      </c>
      <c r="BN126" t="s">
        <v>1202</v>
      </c>
      <c r="BO126" t="s">
        <v>4855</v>
      </c>
      <c r="BP126" t="s">
        <v>16925</v>
      </c>
      <c r="BQ126" t="s">
        <v>15094</v>
      </c>
      <c r="BR126" t="s">
        <v>1216</v>
      </c>
      <c r="BV126" t="s">
        <v>359</v>
      </c>
      <c r="BW126" t="s">
        <v>16991</v>
      </c>
      <c r="BZ126" t="s">
        <v>2684</v>
      </c>
      <c r="CD126" t="s">
        <v>17029</v>
      </c>
    </row>
    <row r="127" spans="2:82">
      <c r="B127" t="s">
        <v>13941</v>
      </c>
      <c r="G127" t="s">
        <v>3462</v>
      </c>
      <c r="H127" t="s">
        <v>225</v>
      </c>
      <c r="I127" t="s">
        <v>3723</v>
      </c>
      <c r="N127" t="s">
        <v>2944</v>
      </c>
      <c r="S127" t="s">
        <v>4628</v>
      </c>
      <c r="U127" t="s">
        <v>4829</v>
      </c>
      <c r="X127" t="s">
        <v>4896</v>
      </c>
      <c r="Y127" t="s">
        <v>5080</v>
      </c>
      <c r="Z127" t="s">
        <v>3440</v>
      </c>
      <c r="AD127" t="s">
        <v>442</v>
      </c>
      <c r="AE127" t="s">
        <v>384</v>
      </c>
      <c r="AF127" t="s">
        <v>544</v>
      </c>
      <c r="AG127" t="s">
        <v>634</v>
      </c>
      <c r="AH127" t="s">
        <v>14636</v>
      </c>
      <c r="AI127" t="s">
        <v>4069</v>
      </c>
      <c r="AJ127" t="s">
        <v>923</v>
      </c>
      <c r="AM127" t="s">
        <v>371</v>
      </c>
      <c r="AN127" t="s">
        <v>15458</v>
      </c>
      <c r="AP127" t="s">
        <v>15636</v>
      </c>
      <c r="AQ127" t="s">
        <v>15678</v>
      </c>
      <c r="AR127" t="s">
        <v>15830</v>
      </c>
      <c r="AS127" t="s">
        <v>14957</v>
      </c>
      <c r="AT127" t="s">
        <v>15574</v>
      </c>
      <c r="AV127" t="s">
        <v>16244</v>
      </c>
      <c r="AY127" t="s">
        <v>16332</v>
      </c>
      <c r="AZ127" t="s">
        <v>1681</v>
      </c>
      <c r="BA127" t="s">
        <v>1821</v>
      </c>
      <c r="BD127" t="s">
        <v>2036</v>
      </c>
      <c r="BE127" t="s">
        <v>15061</v>
      </c>
      <c r="BJ127" t="s">
        <v>455</v>
      </c>
      <c r="BL127" t="s">
        <v>16801</v>
      </c>
      <c r="BM127" t="s">
        <v>2277</v>
      </c>
      <c r="BN127" t="s">
        <v>283</v>
      </c>
      <c r="BO127" t="s">
        <v>4855</v>
      </c>
      <c r="BP127" t="s">
        <v>13185</v>
      </c>
      <c r="BQ127" t="s">
        <v>4929</v>
      </c>
      <c r="BR127" t="s">
        <v>259</v>
      </c>
      <c r="BV127" t="s">
        <v>1254</v>
      </c>
      <c r="BW127" t="s">
        <v>16748</v>
      </c>
      <c r="BZ127" t="s">
        <v>171</v>
      </c>
      <c r="CD127" t="s">
        <v>12187</v>
      </c>
    </row>
    <row r="128" spans="2:82">
      <c r="B128" t="s">
        <v>13942</v>
      </c>
      <c r="G128" t="s">
        <v>2732</v>
      </c>
      <c r="H128" t="s">
        <v>101</v>
      </c>
      <c r="I128" t="s">
        <v>3724</v>
      </c>
      <c r="N128" t="s">
        <v>2945</v>
      </c>
      <c r="S128" t="s">
        <v>4629</v>
      </c>
      <c r="U128" t="s">
        <v>3764</v>
      </c>
      <c r="X128" t="s">
        <v>4897</v>
      </c>
      <c r="Y128" t="s">
        <v>5081</v>
      </c>
      <c r="Z128" t="s">
        <v>3975</v>
      </c>
      <c r="AD128" t="s">
        <v>443</v>
      </c>
      <c r="AE128" t="s">
        <v>351</v>
      </c>
      <c r="AF128" t="s">
        <v>545</v>
      </c>
      <c r="AG128" t="s">
        <v>635</v>
      </c>
      <c r="AH128" t="s">
        <v>14637</v>
      </c>
      <c r="AI128" t="s">
        <v>14327</v>
      </c>
      <c r="AJ128" t="s">
        <v>924</v>
      </c>
      <c r="AM128" t="s">
        <v>376</v>
      </c>
      <c r="AN128" t="s">
        <v>12542</v>
      </c>
      <c r="AP128" t="s">
        <v>3331</v>
      </c>
      <c r="AQ128" t="s">
        <v>5758</v>
      </c>
      <c r="AR128" t="s">
        <v>15831</v>
      </c>
      <c r="AS128" t="s">
        <v>16026</v>
      </c>
      <c r="AT128" t="s">
        <v>16276</v>
      </c>
      <c r="AV128" t="s">
        <v>16245</v>
      </c>
      <c r="AY128" t="s">
        <v>7312</v>
      </c>
      <c r="AZ128" t="s">
        <v>15317</v>
      </c>
      <c r="BA128" t="s">
        <v>1822</v>
      </c>
      <c r="BD128" t="s">
        <v>2037</v>
      </c>
      <c r="BE128" t="s">
        <v>15064</v>
      </c>
      <c r="BJ128" t="s">
        <v>2196</v>
      </c>
      <c r="BL128" t="s">
        <v>15537</v>
      </c>
      <c r="BM128" t="s">
        <v>1624</v>
      </c>
      <c r="BN128" t="s">
        <v>1687</v>
      </c>
      <c r="BO128" t="s">
        <v>5371</v>
      </c>
      <c r="BP128" t="s">
        <v>13185</v>
      </c>
      <c r="BQ128" t="s">
        <v>15319</v>
      </c>
      <c r="BR128" t="s">
        <v>376</v>
      </c>
      <c r="BV128" t="s">
        <v>1692</v>
      </c>
      <c r="BW128" t="s">
        <v>16749</v>
      </c>
      <c r="BZ128" t="s">
        <v>173</v>
      </c>
      <c r="CD128" t="s">
        <v>17030</v>
      </c>
    </row>
    <row r="129" spans="2:82">
      <c r="B129" t="s">
        <v>13943</v>
      </c>
      <c r="G129" t="s">
        <v>3463</v>
      </c>
      <c r="H129" t="s">
        <v>226</v>
      </c>
      <c r="I129" t="s">
        <v>3725</v>
      </c>
      <c r="N129" t="s">
        <v>2946</v>
      </c>
      <c r="S129" t="s">
        <v>4630</v>
      </c>
      <c r="U129" t="s">
        <v>3398</v>
      </c>
      <c r="X129" t="s">
        <v>4898</v>
      </c>
      <c r="Y129" t="s">
        <v>5082</v>
      </c>
      <c r="Z129" t="s">
        <v>1004</v>
      </c>
      <c r="AD129" t="s">
        <v>444</v>
      </c>
      <c r="AE129" t="s">
        <v>89</v>
      </c>
      <c r="AF129" t="s">
        <v>546</v>
      </c>
      <c r="AG129" t="s">
        <v>636</v>
      </c>
      <c r="AH129" t="s">
        <v>14638</v>
      </c>
      <c r="AI129" t="s">
        <v>14303</v>
      </c>
      <c r="AJ129" t="s">
        <v>925</v>
      </c>
      <c r="AM129" t="s">
        <v>15403</v>
      </c>
      <c r="AN129" t="s">
        <v>15459</v>
      </c>
      <c r="AP129" t="s">
        <v>15094</v>
      </c>
      <c r="AQ129" t="s">
        <v>15679</v>
      </c>
      <c r="AR129" t="s">
        <v>15832</v>
      </c>
      <c r="AS129" t="s">
        <v>16028</v>
      </c>
      <c r="AT129" t="s">
        <v>16277</v>
      </c>
      <c r="AV129" t="s">
        <v>4849</v>
      </c>
      <c r="AY129" t="s">
        <v>15628</v>
      </c>
      <c r="AZ129" t="s">
        <v>15484</v>
      </c>
      <c r="BA129" t="s">
        <v>1823</v>
      </c>
      <c r="BD129" t="s">
        <v>2038</v>
      </c>
      <c r="BE129" t="s">
        <v>16500</v>
      </c>
      <c r="BJ129" t="s">
        <v>408</v>
      </c>
      <c r="BL129" t="s">
        <v>3325</v>
      </c>
      <c r="BM129" t="s">
        <v>621</v>
      </c>
      <c r="BN129" t="s">
        <v>2343</v>
      </c>
      <c r="BO129" t="s">
        <v>5371</v>
      </c>
      <c r="BP129" t="s">
        <v>16926</v>
      </c>
      <c r="BQ129" t="s">
        <v>15637</v>
      </c>
      <c r="BR129" t="s">
        <v>377</v>
      </c>
      <c r="BV129" t="s">
        <v>2527</v>
      </c>
      <c r="BW129" t="s">
        <v>3106</v>
      </c>
      <c r="BZ129" t="s">
        <v>2685</v>
      </c>
      <c r="CD129" t="s">
        <v>17009</v>
      </c>
    </row>
    <row r="130" spans="2:82">
      <c r="B130" t="s">
        <v>13944</v>
      </c>
      <c r="G130" t="s">
        <v>3464</v>
      </c>
      <c r="H130" t="s">
        <v>227</v>
      </c>
      <c r="I130" t="s">
        <v>3726</v>
      </c>
      <c r="N130" t="s">
        <v>2947</v>
      </c>
      <c r="S130" t="s">
        <v>4631</v>
      </c>
      <c r="U130" t="s">
        <v>4830</v>
      </c>
      <c r="X130" t="s">
        <v>4899</v>
      </c>
      <c r="Y130" t="s">
        <v>5083</v>
      </c>
      <c r="Z130" t="s">
        <v>5084</v>
      </c>
      <c r="AD130" t="s">
        <v>378</v>
      </c>
      <c r="AE130" t="s">
        <v>464</v>
      </c>
      <c r="AF130" t="s">
        <v>547</v>
      </c>
      <c r="AG130" t="s">
        <v>463</v>
      </c>
      <c r="AH130" t="s">
        <v>14639</v>
      </c>
      <c r="AI130" t="s">
        <v>14998</v>
      </c>
      <c r="AJ130" t="s">
        <v>926</v>
      </c>
      <c r="AM130" t="s">
        <v>15404</v>
      </c>
      <c r="AN130" t="s">
        <v>15162</v>
      </c>
      <c r="AP130" t="s">
        <v>15094</v>
      </c>
      <c r="AQ130" t="s">
        <v>4706</v>
      </c>
      <c r="AR130" t="s">
        <v>15292</v>
      </c>
      <c r="AS130" t="s">
        <v>15119</v>
      </c>
      <c r="AT130" t="s">
        <v>4000</v>
      </c>
      <c r="AV130" t="s">
        <v>16246</v>
      </c>
      <c r="AY130" t="s">
        <v>15628</v>
      </c>
      <c r="AZ130" t="s">
        <v>16374</v>
      </c>
      <c r="BA130" t="s">
        <v>1824</v>
      </c>
      <c r="BD130" t="s">
        <v>2039</v>
      </c>
      <c r="BE130" t="s">
        <v>16501</v>
      </c>
      <c r="BJ130" t="s">
        <v>534</v>
      </c>
      <c r="BL130" t="s">
        <v>15538</v>
      </c>
      <c r="BM130" t="s">
        <v>2278</v>
      </c>
      <c r="BN130" t="s">
        <v>312</v>
      </c>
      <c r="BO130" t="s">
        <v>2390</v>
      </c>
      <c r="BP130" t="s">
        <v>13185</v>
      </c>
      <c r="BQ130" t="s">
        <v>15639</v>
      </c>
      <c r="BR130" t="s">
        <v>2477</v>
      </c>
      <c r="BV130" t="s">
        <v>2528</v>
      </c>
      <c r="BW130" t="s">
        <v>16750</v>
      </c>
      <c r="BZ130" t="s">
        <v>177</v>
      </c>
      <c r="CD130" t="s">
        <v>4069</v>
      </c>
    </row>
    <row r="131" spans="2:82">
      <c r="B131" t="s">
        <v>13945</v>
      </c>
      <c r="G131" t="s">
        <v>3465</v>
      </c>
      <c r="H131" t="s">
        <v>228</v>
      </c>
      <c r="I131" t="s">
        <v>3727</v>
      </c>
      <c r="N131" t="s">
        <v>2948</v>
      </c>
      <c r="S131" t="s">
        <v>2524</v>
      </c>
      <c r="U131" t="s">
        <v>180</v>
      </c>
      <c r="X131" t="s">
        <v>4900</v>
      </c>
      <c r="Y131" t="s">
        <v>5085</v>
      </c>
      <c r="Z131" t="s">
        <v>5086</v>
      </c>
      <c r="AD131" t="s">
        <v>103</v>
      </c>
      <c r="AE131" t="s">
        <v>412</v>
      </c>
      <c r="AF131" t="s">
        <v>548</v>
      </c>
      <c r="AG131" t="s">
        <v>637</v>
      </c>
      <c r="AH131" t="s">
        <v>14640</v>
      </c>
      <c r="AI131" t="s">
        <v>14996</v>
      </c>
      <c r="AJ131" t="s">
        <v>927</v>
      </c>
      <c r="AM131" t="s">
        <v>1234</v>
      </c>
      <c r="AN131" t="s">
        <v>15161</v>
      </c>
      <c r="AP131" t="s">
        <v>15094</v>
      </c>
      <c r="AQ131" t="s">
        <v>15680</v>
      </c>
      <c r="AR131" t="s">
        <v>15833</v>
      </c>
      <c r="AS131" t="s">
        <v>16029</v>
      </c>
      <c r="AT131" t="s">
        <v>16278</v>
      </c>
      <c r="AV131" t="s">
        <v>16247</v>
      </c>
      <c r="AY131" t="s">
        <v>3453</v>
      </c>
      <c r="AZ131" t="s">
        <v>9371</v>
      </c>
      <c r="BA131" t="s">
        <v>1825</v>
      </c>
      <c r="BD131" t="s">
        <v>2040</v>
      </c>
      <c r="BE131" t="s">
        <v>16502</v>
      </c>
      <c r="BJ131" t="s">
        <v>535</v>
      </c>
      <c r="BL131" t="s">
        <v>16802</v>
      </c>
      <c r="BM131" t="s">
        <v>382</v>
      </c>
      <c r="BN131" t="s">
        <v>2344</v>
      </c>
      <c r="BO131" t="s">
        <v>12547</v>
      </c>
      <c r="BP131" t="s">
        <v>13185</v>
      </c>
      <c r="BQ131" t="s">
        <v>15640</v>
      </c>
      <c r="BR131" t="s">
        <v>262</v>
      </c>
      <c r="BV131" t="s">
        <v>313</v>
      </c>
      <c r="BW131" t="s">
        <v>15365</v>
      </c>
      <c r="BZ131" t="s">
        <v>2686</v>
      </c>
      <c r="CD131" t="s">
        <v>2824</v>
      </c>
    </row>
    <row r="132" spans="2:82">
      <c r="B132" t="s">
        <v>13946</v>
      </c>
      <c r="G132" t="s">
        <v>3466</v>
      </c>
      <c r="H132" t="s">
        <v>229</v>
      </c>
      <c r="I132" t="s">
        <v>3728</v>
      </c>
      <c r="N132" t="s">
        <v>2949</v>
      </c>
      <c r="S132" t="s">
        <v>4632</v>
      </c>
      <c r="U132" t="s">
        <v>4123</v>
      </c>
      <c r="X132" t="s">
        <v>4901</v>
      </c>
      <c r="Y132" t="s">
        <v>5087</v>
      </c>
      <c r="Z132" t="s">
        <v>1163</v>
      </c>
      <c r="AD132" t="s">
        <v>331</v>
      </c>
      <c r="AE132" t="s">
        <v>465</v>
      </c>
      <c r="AF132" t="s">
        <v>549</v>
      </c>
      <c r="AG132" t="s">
        <v>138</v>
      </c>
      <c r="AH132" t="s">
        <v>14641</v>
      </c>
      <c r="AI132" t="s">
        <v>14999</v>
      </c>
      <c r="AJ132" t="s">
        <v>928</v>
      </c>
      <c r="AM132" t="s">
        <v>15405</v>
      </c>
      <c r="AN132" t="s">
        <v>15460</v>
      </c>
      <c r="AP132" t="s">
        <v>15504</v>
      </c>
      <c r="AQ132" t="s">
        <v>12104</v>
      </c>
      <c r="AR132" t="s">
        <v>15832</v>
      </c>
      <c r="AS132" t="s">
        <v>16030</v>
      </c>
      <c r="AT132" t="s">
        <v>16278</v>
      </c>
      <c r="AV132" t="s">
        <v>16248</v>
      </c>
      <c r="AY132" t="s">
        <v>16333</v>
      </c>
      <c r="AZ132" t="s">
        <v>16375</v>
      </c>
      <c r="BA132" t="s">
        <v>1826</v>
      </c>
      <c r="BD132" t="s">
        <v>2041</v>
      </c>
      <c r="BE132" t="s">
        <v>5340</v>
      </c>
      <c r="BJ132" t="s">
        <v>463</v>
      </c>
      <c r="BL132" t="s">
        <v>16803</v>
      </c>
      <c r="BM132" t="s">
        <v>2279</v>
      </c>
      <c r="BN132" t="s">
        <v>358</v>
      </c>
      <c r="BO132" t="s">
        <v>4843</v>
      </c>
      <c r="BP132" t="s">
        <v>16927</v>
      </c>
      <c r="BQ132" t="s">
        <v>1612</v>
      </c>
      <c r="BR132" t="s">
        <v>378</v>
      </c>
      <c r="BV132" t="s">
        <v>2529</v>
      </c>
      <c r="BW132" t="s">
        <v>604</v>
      </c>
      <c r="BZ132" t="s">
        <v>190</v>
      </c>
      <c r="CD132" t="s">
        <v>2824</v>
      </c>
    </row>
    <row r="133" spans="2:82">
      <c r="B133" t="s">
        <v>13947</v>
      </c>
      <c r="G133" t="s">
        <v>3467</v>
      </c>
      <c r="H133" t="s">
        <v>230</v>
      </c>
      <c r="I133" t="s">
        <v>3729</v>
      </c>
      <c r="N133" t="s">
        <v>2950</v>
      </c>
      <c r="S133" t="s">
        <v>4633</v>
      </c>
      <c r="U133" t="s">
        <v>4298</v>
      </c>
      <c r="X133" t="s">
        <v>4178</v>
      </c>
      <c r="Y133" t="s">
        <v>5088</v>
      </c>
      <c r="Z133" t="s">
        <v>5089</v>
      </c>
      <c r="AD133" t="s">
        <v>445</v>
      </c>
      <c r="AE133" t="s">
        <v>90</v>
      </c>
      <c r="AF133" t="s">
        <v>550</v>
      </c>
      <c r="AG133" t="s">
        <v>638</v>
      </c>
      <c r="AH133" t="s">
        <v>14642</v>
      </c>
      <c r="AI133" t="s">
        <v>14996</v>
      </c>
      <c r="AJ133" t="s">
        <v>929</v>
      </c>
      <c r="AM133" t="s">
        <v>15406</v>
      </c>
      <c r="AN133" t="s">
        <v>15461</v>
      </c>
      <c r="AP133" t="s">
        <v>4929</v>
      </c>
      <c r="AQ133" t="s">
        <v>15071</v>
      </c>
      <c r="AR133" t="s">
        <v>15833</v>
      </c>
      <c r="AS133" t="s">
        <v>16030</v>
      </c>
      <c r="AT133" t="s">
        <v>371</v>
      </c>
      <c r="AV133" t="s">
        <v>16222</v>
      </c>
      <c r="AY133" t="s">
        <v>16334</v>
      </c>
      <c r="AZ133" t="s">
        <v>1658</v>
      </c>
      <c r="BA133" t="s">
        <v>1827</v>
      </c>
      <c r="BD133" t="s">
        <v>2042</v>
      </c>
      <c r="BE133" t="s">
        <v>15075</v>
      </c>
      <c r="BJ133" t="s">
        <v>536</v>
      </c>
      <c r="BL133" t="s">
        <v>16804</v>
      </c>
      <c r="BM133" t="s">
        <v>339</v>
      </c>
      <c r="BN133" t="s">
        <v>359</v>
      </c>
      <c r="BO133" t="s">
        <v>16883</v>
      </c>
      <c r="BP133" t="s">
        <v>13185</v>
      </c>
      <c r="BQ133" t="s">
        <v>993</v>
      </c>
      <c r="BR133" t="s">
        <v>1266</v>
      </c>
      <c r="BV133" t="s">
        <v>361</v>
      </c>
      <c r="BW133" t="s">
        <v>508</v>
      </c>
      <c r="BZ133" t="s">
        <v>2687</v>
      </c>
      <c r="CD133" t="s">
        <v>4094</v>
      </c>
    </row>
    <row r="134" spans="2:82">
      <c r="B134" t="s">
        <v>13948</v>
      </c>
      <c r="G134" t="s">
        <v>3468</v>
      </c>
      <c r="H134" t="s">
        <v>231</v>
      </c>
      <c r="I134" t="s">
        <v>3730</v>
      </c>
      <c r="N134" t="s">
        <v>2951</v>
      </c>
      <c r="S134" t="s">
        <v>4634</v>
      </c>
      <c r="U134" t="s">
        <v>4831</v>
      </c>
      <c r="X134" t="s">
        <v>4902</v>
      </c>
      <c r="Y134" t="s">
        <v>5090</v>
      </c>
      <c r="Z134" t="s">
        <v>5091</v>
      </c>
      <c r="AD134" t="s">
        <v>446</v>
      </c>
      <c r="AE134" t="s">
        <v>414</v>
      </c>
      <c r="AF134" t="s">
        <v>551</v>
      </c>
      <c r="AG134" t="s">
        <v>639</v>
      </c>
      <c r="AH134" t="s">
        <v>14643</v>
      </c>
      <c r="AI134" t="s">
        <v>5302</v>
      </c>
      <c r="AJ134" t="s">
        <v>930</v>
      </c>
      <c r="AM134" t="s">
        <v>889</v>
      </c>
      <c r="AN134" t="s">
        <v>14392</v>
      </c>
      <c r="AP134" t="s">
        <v>15319</v>
      </c>
      <c r="AQ134" t="s">
        <v>15681</v>
      </c>
      <c r="AR134" t="s">
        <v>12005</v>
      </c>
      <c r="AS134" t="s">
        <v>11251</v>
      </c>
      <c r="AT134" t="s">
        <v>16279</v>
      </c>
      <c r="AV134" t="s">
        <v>16232</v>
      </c>
      <c r="AY134" t="s">
        <v>15618</v>
      </c>
      <c r="AZ134" t="s">
        <v>16376</v>
      </c>
      <c r="BA134" t="s">
        <v>1828</v>
      </c>
      <c r="BD134" t="s">
        <v>2043</v>
      </c>
      <c r="BE134" t="s">
        <v>16503</v>
      </c>
      <c r="BJ134" t="s">
        <v>537</v>
      </c>
      <c r="BL134" t="s">
        <v>16805</v>
      </c>
      <c r="BM134" t="s">
        <v>766</v>
      </c>
      <c r="BN134" t="s">
        <v>96</v>
      </c>
      <c r="BO134" t="s">
        <v>4126</v>
      </c>
      <c r="BP134" t="s">
        <v>13185</v>
      </c>
      <c r="BQ134" t="s">
        <v>2419</v>
      </c>
      <c r="BR134" t="s">
        <v>103</v>
      </c>
      <c r="BV134" t="s">
        <v>2530</v>
      </c>
      <c r="BW134" t="s">
        <v>2404</v>
      </c>
      <c r="BZ134" t="s">
        <v>2688</v>
      </c>
      <c r="CD134" t="s">
        <v>17031</v>
      </c>
    </row>
    <row r="135" spans="2:82">
      <c r="B135" t="s">
        <v>13949</v>
      </c>
      <c r="G135" t="s">
        <v>3469</v>
      </c>
      <c r="H135" t="s">
        <v>232</v>
      </c>
      <c r="I135" t="s">
        <v>3731</v>
      </c>
      <c r="N135" t="s">
        <v>2952</v>
      </c>
      <c r="S135" t="s">
        <v>4635</v>
      </c>
      <c r="U135" t="s">
        <v>428</v>
      </c>
      <c r="X135" t="s">
        <v>4903</v>
      </c>
      <c r="Y135" t="s">
        <v>5092</v>
      </c>
      <c r="Z135" t="s">
        <v>5093</v>
      </c>
      <c r="AD135" t="s">
        <v>447</v>
      </c>
      <c r="AE135" t="s">
        <v>466</v>
      </c>
      <c r="AF135" t="s">
        <v>552</v>
      </c>
      <c r="AG135" t="s">
        <v>640</v>
      </c>
      <c r="AH135" t="s">
        <v>14644</v>
      </c>
      <c r="AI135" t="s">
        <v>10887</v>
      </c>
      <c r="AJ135" t="s">
        <v>596</v>
      </c>
      <c r="AM135" t="s">
        <v>15406</v>
      </c>
      <c r="AN135" t="s">
        <v>15156</v>
      </c>
      <c r="AP135" t="s">
        <v>15319</v>
      </c>
      <c r="AQ135" t="s">
        <v>15129</v>
      </c>
      <c r="AR135" t="s">
        <v>15787</v>
      </c>
      <c r="AS135" t="s">
        <v>5413</v>
      </c>
      <c r="AT135" t="s">
        <v>16280</v>
      </c>
      <c r="AV135" t="s">
        <v>16249</v>
      </c>
      <c r="AY135" t="s">
        <v>16335</v>
      </c>
      <c r="AZ135" t="s">
        <v>11704</v>
      </c>
      <c r="BA135" t="s">
        <v>1829</v>
      </c>
      <c r="BD135" t="s">
        <v>2044</v>
      </c>
      <c r="BE135" t="s">
        <v>16504</v>
      </c>
      <c r="BJ135" t="s">
        <v>1348</v>
      </c>
      <c r="BL135" t="s">
        <v>16806</v>
      </c>
      <c r="BM135" t="s">
        <v>941</v>
      </c>
      <c r="BN135" t="s">
        <v>313</v>
      </c>
      <c r="BO135" t="s">
        <v>16884</v>
      </c>
      <c r="BP135" t="s">
        <v>16928</v>
      </c>
      <c r="BQ135" t="s">
        <v>450</v>
      </c>
      <c r="BR135" t="s">
        <v>331</v>
      </c>
      <c r="BV135" t="s">
        <v>1695</v>
      </c>
      <c r="BW135" t="s">
        <v>381</v>
      </c>
      <c r="BZ135" t="s">
        <v>2689</v>
      </c>
      <c r="CD135" t="s">
        <v>17032</v>
      </c>
    </row>
    <row r="136" spans="2:82">
      <c r="B136" t="s">
        <v>13950</v>
      </c>
      <c r="G136" t="s">
        <v>3470</v>
      </c>
      <c r="H136" t="s">
        <v>233</v>
      </c>
      <c r="I136" t="s">
        <v>3732</v>
      </c>
      <c r="N136" t="s">
        <v>2953</v>
      </c>
      <c r="S136" t="s">
        <v>4636</v>
      </c>
      <c r="U136" t="s">
        <v>3783</v>
      </c>
      <c r="X136" t="s">
        <v>4904</v>
      </c>
      <c r="Y136" t="s">
        <v>5094</v>
      </c>
      <c r="Z136" t="s">
        <v>5095</v>
      </c>
      <c r="AD136" t="s">
        <v>448</v>
      </c>
      <c r="AE136" t="s">
        <v>157</v>
      </c>
      <c r="AF136" t="s">
        <v>553</v>
      </c>
      <c r="AG136" t="s">
        <v>641</v>
      </c>
      <c r="AH136" t="s">
        <v>14645</v>
      </c>
      <c r="AI136" t="s">
        <v>3955</v>
      </c>
      <c r="AJ136" t="s">
        <v>931</v>
      </c>
      <c r="AM136" t="s">
        <v>4143</v>
      </c>
      <c r="AN136" t="s">
        <v>2760</v>
      </c>
      <c r="AP136" t="s">
        <v>15637</v>
      </c>
      <c r="AQ136" t="s">
        <v>15124</v>
      </c>
      <c r="AR136" t="s">
        <v>15834</v>
      </c>
      <c r="AS136" t="s">
        <v>16031</v>
      </c>
      <c r="AT136" t="s">
        <v>16279</v>
      </c>
      <c r="AV136" t="s">
        <v>1357</v>
      </c>
      <c r="AY136" t="s">
        <v>1597</v>
      </c>
      <c r="AZ136" t="s">
        <v>1659</v>
      </c>
      <c r="BA136" t="s">
        <v>1830</v>
      </c>
      <c r="BD136" t="s">
        <v>2045</v>
      </c>
      <c r="BE136" t="s">
        <v>16505</v>
      </c>
      <c r="BJ136" t="s">
        <v>2197</v>
      </c>
      <c r="BL136" t="s">
        <v>205</v>
      </c>
      <c r="BM136" t="s">
        <v>130</v>
      </c>
      <c r="BN136" t="s">
        <v>2345</v>
      </c>
      <c r="BO136" t="s">
        <v>16885</v>
      </c>
      <c r="BP136" t="s">
        <v>16727</v>
      </c>
      <c r="BQ136" t="s">
        <v>2420</v>
      </c>
      <c r="BR136" t="s">
        <v>445</v>
      </c>
      <c r="BV136" t="s">
        <v>98</v>
      </c>
      <c r="BW136" t="s">
        <v>450</v>
      </c>
      <c r="BZ136" t="s">
        <v>2690</v>
      </c>
      <c r="CD136" t="s">
        <v>17033</v>
      </c>
    </row>
    <row r="137" spans="2:82">
      <c r="B137" t="s">
        <v>13951</v>
      </c>
      <c r="G137" t="s">
        <v>3471</v>
      </c>
      <c r="H137" t="s">
        <v>234</v>
      </c>
      <c r="I137" t="s">
        <v>3733</v>
      </c>
      <c r="N137" t="s">
        <v>2954</v>
      </c>
      <c r="S137" t="s">
        <v>4637</v>
      </c>
      <c r="U137" t="s">
        <v>186</v>
      </c>
      <c r="X137" t="s">
        <v>4905</v>
      </c>
      <c r="Y137" t="s">
        <v>5096</v>
      </c>
      <c r="Z137" t="s">
        <v>5097</v>
      </c>
      <c r="AD137" t="s">
        <v>333</v>
      </c>
      <c r="AE137" t="s">
        <v>416</v>
      </c>
      <c r="AF137" t="s">
        <v>554</v>
      </c>
      <c r="AG137" t="s">
        <v>537</v>
      </c>
      <c r="AH137" t="s">
        <v>14646</v>
      </c>
      <c r="AI137" t="s">
        <v>14996</v>
      </c>
      <c r="AJ137" t="s">
        <v>932</v>
      </c>
      <c r="AM137" t="s">
        <v>1234</v>
      </c>
      <c r="AN137" t="s">
        <v>15174</v>
      </c>
      <c r="AP137" t="s">
        <v>15638</v>
      </c>
      <c r="AQ137" t="s">
        <v>15682</v>
      </c>
      <c r="AR137" t="s">
        <v>15835</v>
      </c>
      <c r="AS137" t="s">
        <v>16031</v>
      </c>
      <c r="AT137" t="s">
        <v>1722</v>
      </c>
      <c r="AV137" t="s">
        <v>1358</v>
      </c>
      <c r="AY137" t="s">
        <v>16335</v>
      </c>
      <c r="AZ137" t="s">
        <v>15489</v>
      </c>
      <c r="BA137" t="s">
        <v>1831</v>
      </c>
      <c r="BD137" t="s">
        <v>2046</v>
      </c>
      <c r="BE137" t="s">
        <v>15450</v>
      </c>
      <c r="BJ137" t="s">
        <v>538</v>
      </c>
      <c r="BL137" t="s">
        <v>3951</v>
      </c>
      <c r="BM137" t="s">
        <v>2280</v>
      </c>
      <c r="BN137" t="s">
        <v>361</v>
      </c>
      <c r="BO137" t="s">
        <v>16886</v>
      </c>
      <c r="BP137" t="s">
        <v>13185</v>
      </c>
      <c r="BQ137" t="s">
        <v>2421</v>
      </c>
      <c r="BR137" t="s">
        <v>104</v>
      </c>
      <c r="BV137" t="s">
        <v>289</v>
      </c>
      <c r="BW137" t="s">
        <v>115</v>
      </c>
      <c r="BZ137" t="s">
        <v>2691</v>
      </c>
      <c r="CD137" t="s">
        <v>17034</v>
      </c>
    </row>
    <row r="138" spans="2:82">
      <c r="B138" t="s">
        <v>13952</v>
      </c>
      <c r="G138" t="s">
        <v>3472</v>
      </c>
      <c r="H138" t="s">
        <v>235</v>
      </c>
      <c r="I138" t="s">
        <v>3734</v>
      </c>
      <c r="N138" t="s">
        <v>2955</v>
      </c>
      <c r="S138" t="s">
        <v>4638</v>
      </c>
      <c r="U138" t="s">
        <v>2928</v>
      </c>
      <c r="X138" t="s">
        <v>4906</v>
      </c>
      <c r="Y138" t="s">
        <v>5098</v>
      </c>
      <c r="Z138" t="s">
        <v>5099</v>
      </c>
      <c r="AD138" t="s">
        <v>4640</v>
      </c>
      <c r="AE138" t="s">
        <v>467</v>
      </c>
      <c r="AF138" t="s">
        <v>555</v>
      </c>
      <c r="AG138" t="s">
        <v>642</v>
      </c>
      <c r="AH138" t="s">
        <v>14647</v>
      </c>
      <c r="AI138" t="s">
        <v>14303</v>
      </c>
      <c r="AJ138" t="s">
        <v>838</v>
      </c>
      <c r="AM138" t="s">
        <v>15407</v>
      </c>
      <c r="AN138" t="s">
        <v>3341</v>
      </c>
      <c r="AP138" t="s">
        <v>15639</v>
      </c>
      <c r="AQ138" t="s">
        <v>15124</v>
      </c>
      <c r="AR138" t="s">
        <v>15345</v>
      </c>
      <c r="AS138" t="s">
        <v>15174</v>
      </c>
      <c r="AT138" t="s">
        <v>16281</v>
      </c>
      <c r="AV138" t="s">
        <v>1359</v>
      </c>
      <c r="AY138" t="s">
        <v>12563</v>
      </c>
      <c r="AZ138" t="s">
        <v>9333</v>
      </c>
      <c r="BA138" t="s">
        <v>1832</v>
      </c>
      <c r="BD138" t="s">
        <v>2047</v>
      </c>
      <c r="BE138" t="s">
        <v>15081</v>
      </c>
      <c r="BJ138" t="s">
        <v>539</v>
      </c>
      <c r="BL138" t="s">
        <v>16807</v>
      </c>
      <c r="BM138" t="s">
        <v>80</v>
      </c>
      <c r="BN138" t="s">
        <v>1694</v>
      </c>
      <c r="BO138" t="s">
        <v>16887</v>
      </c>
      <c r="BP138" t="s">
        <v>16698</v>
      </c>
      <c r="BQ138" t="s">
        <v>613</v>
      </c>
      <c r="BR138" t="s">
        <v>503</v>
      </c>
      <c r="BV138" t="s">
        <v>2531</v>
      </c>
      <c r="BW138" t="s">
        <v>311</v>
      </c>
      <c r="BZ138" t="s">
        <v>2692</v>
      </c>
      <c r="CD138" t="s">
        <v>17031</v>
      </c>
    </row>
    <row r="139" spans="2:82">
      <c r="B139" t="s">
        <v>13953</v>
      </c>
      <c r="G139" t="s">
        <v>3473</v>
      </c>
      <c r="H139" t="s">
        <v>236</v>
      </c>
      <c r="I139" t="s">
        <v>3735</v>
      </c>
      <c r="N139" t="s">
        <v>2956</v>
      </c>
      <c r="S139" t="s">
        <v>4639</v>
      </c>
      <c r="U139" t="s">
        <v>4832</v>
      </c>
      <c r="X139" t="s">
        <v>4907</v>
      </c>
      <c r="Y139" t="s">
        <v>5100</v>
      </c>
      <c r="Z139" t="s">
        <v>284</v>
      </c>
      <c r="AD139" t="s">
        <v>4019</v>
      </c>
      <c r="AE139" t="s">
        <v>417</v>
      </c>
      <c r="AF139" t="s">
        <v>556</v>
      </c>
      <c r="AG139" t="s">
        <v>643</v>
      </c>
      <c r="AH139" t="s">
        <v>14648</v>
      </c>
      <c r="AI139" t="s">
        <v>10887</v>
      </c>
      <c r="AJ139" t="s">
        <v>933</v>
      </c>
      <c r="AM139" t="s">
        <v>15407</v>
      </c>
      <c r="AN139" t="s">
        <v>15174</v>
      </c>
      <c r="AP139" t="s">
        <v>15640</v>
      </c>
      <c r="AQ139" t="s">
        <v>15683</v>
      </c>
      <c r="AR139" t="s">
        <v>4124</v>
      </c>
      <c r="AS139" t="s">
        <v>2318</v>
      </c>
      <c r="AT139" t="s">
        <v>16282</v>
      </c>
      <c r="AV139" t="s">
        <v>1360</v>
      </c>
      <c r="AY139" t="s">
        <v>15631</v>
      </c>
      <c r="AZ139" t="s">
        <v>15329</v>
      </c>
      <c r="BA139" t="s">
        <v>1833</v>
      </c>
      <c r="BD139" t="s">
        <v>2048</v>
      </c>
      <c r="BE139" t="s">
        <v>15082</v>
      </c>
      <c r="BJ139" t="s">
        <v>2198</v>
      </c>
      <c r="BL139" t="s">
        <v>16808</v>
      </c>
      <c r="BM139" t="s">
        <v>2281</v>
      </c>
      <c r="BN139" t="s">
        <v>98</v>
      </c>
      <c r="BO139" t="s">
        <v>16886</v>
      </c>
      <c r="BP139" t="s">
        <v>13185</v>
      </c>
      <c r="BQ139" t="s">
        <v>614</v>
      </c>
      <c r="BR139" t="s">
        <v>447</v>
      </c>
      <c r="BV139" t="s">
        <v>2532</v>
      </c>
      <c r="BW139" t="s">
        <v>1146</v>
      </c>
      <c r="BZ139" t="s">
        <v>2693</v>
      </c>
      <c r="CD139" t="s">
        <v>2825</v>
      </c>
    </row>
    <row r="140" spans="2:82">
      <c r="B140" t="s">
        <v>13954</v>
      </c>
      <c r="G140" t="s">
        <v>3474</v>
      </c>
      <c r="H140" t="s">
        <v>237</v>
      </c>
      <c r="I140" t="s">
        <v>3736</v>
      </c>
      <c r="N140" t="s">
        <v>2957</v>
      </c>
      <c r="S140" t="s">
        <v>512</v>
      </c>
      <c r="U140" t="s">
        <v>4594</v>
      </c>
      <c r="X140" t="s">
        <v>3905</v>
      </c>
      <c r="Y140" t="s">
        <v>5101</v>
      </c>
      <c r="Z140" t="s">
        <v>5102</v>
      </c>
      <c r="AD140" t="s">
        <v>4813</v>
      </c>
      <c r="AE140" t="s">
        <v>468</v>
      </c>
      <c r="AF140" t="s">
        <v>557</v>
      </c>
      <c r="AG140" t="s">
        <v>644</v>
      </c>
      <c r="AH140" t="s">
        <v>14649</v>
      </c>
      <c r="AI140" t="s">
        <v>1270</v>
      </c>
      <c r="AJ140" t="s">
        <v>934</v>
      </c>
      <c r="AM140" t="s">
        <v>15408</v>
      </c>
      <c r="AN140" t="s">
        <v>3341</v>
      </c>
      <c r="AP140" t="s">
        <v>4129</v>
      </c>
      <c r="AQ140" t="s">
        <v>9680</v>
      </c>
      <c r="AR140" t="s">
        <v>15812</v>
      </c>
      <c r="AS140" t="s">
        <v>5413</v>
      </c>
      <c r="AT140" t="s">
        <v>5375</v>
      </c>
      <c r="AV140" t="s">
        <v>1361</v>
      </c>
      <c r="AY140" t="s">
        <v>15632</v>
      </c>
      <c r="AZ140" t="s">
        <v>15330</v>
      </c>
      <c r="BA140" t="s">
        <v>1834</v>
      </c>
      <c r="BD140" t="s">
        <v>2049</v>
      </c>
      <c r="BE140" t="s">
        <v>15083</v>
      </c>
      <c r="BJ140" t="s">
        <v>2199</v>
      </c>
      <c r="BL140" t="s">
        <v>16809</v>
      </c>
      <c r="BM140" t="s">
        <v>2282</v>
      </c>
      <c r="BN140" t="s">
        <v>197</v>
      </c>
      <c r="BO140" t="s">
        <v>16886</v>
      </c>
      <c r="BP140" t="s">
        <v>5543</v>
      </c>
      <c r="BQ140" t="s">
        <v>2422</v>
      </c>
      <c r="BR140" t="s">
        <v>2478</v>
      </c>
      <c r="BV140" t="s">
        <v>2533</v>
      </c>
      <c r="BW140" t="s">
        <v>846</v>
      </c>
      <c r="BZ140" t="s">
        <v>2694</v>
      </c>
      <c r="CD140" t="s">
        <v>17031</v>
      </c>
    </row>
    <row r="141" spans="2:82">
      <c r="B141" t="s">
        <v>13955</v>
      </c>
      <c r="G141" t="s">
        <v>3475</v>
      </c>
      <c r="H141" t="s">
        <v>238</v>
      </c>
      <c r="I141" t="s">
        <v>1069</v>
      </c>
      <c r="N141" t="s">
        <v>2958</v>
      </c>
      <c r="S141" t="s">
        <v>4640</v>
      </c>
      <c r="U141" t="s">
        <v>4833</v>
      </c>
      <c r="X141" t="s">
        <v>4908</v>
      </c>
      <c r="Y141" t="s">
        <v>5103</v>
      </c>
      <c r="Z141" t="s">
        <v>5104</v>
      </c>
      <c r="AD141" t="s">
        <v>5488</v>
      </c>
      <c r="AE141" t="s">
        <v>469</v>
      </c>
      <c r="AF141" t="s">
        <v>472</v>
      </c>
      <c r="AG141" t="s">
        <v>538</v>
      </c>
      <c r="AH141" t="s">
        <v>14650</v>
      </c>
      <c r="AI141" t="s">
        <v>4147</v>
      </c>
      <c r="AJ141" t="s">
        <v>502</v>
      </c>
      <c r="AM141" t="s">
        <v>15409</v>
      </c>
      <c r="AN141" t="s">
        <v>15174</v>
      </c>
      <c r="AP141" t="s">
        <v>15641</v>
      </c>
      <c r="AQ141" t="s">
        <v>7617</v>
      </c>
      <c r="AR141" t="s">
        <v>15793</v>
      </c>
      <c r="AS141" t="s">
        <v>16031</v>
      </c>
      <c r="AT141" t="s">
        <v>4024</v>
      </c>
      <c r="AV141" t="s">
        <v>1273</v>
      </c>
      <c r="AY141" t="s">
        <v>4006</v>
      </c>
      <c r="AZ141" t="s">
        <v>9321</v>
      </c>
      <c r="BA141" t="s">
        <v>1835</v>
      </c>
      <c r="BD141" t="s">
        <v>2050</v>
      </c>
      <c r="BE141" t="s">
        <v>15084</v>
      </c>
      <c r="BJ141" t="s">
        <v>1176</v>
      </c>
      <c r="BL141" t="s">
        <v>4302</v>
      </c>
      <c r="BM141" t="s">
        <v>347</v>
      </c>
      <c r="BN141" t="s">
        <v>289</v>
      </c>
      <c r="BO141" t="s">
        <v>7638</v>
      </c>
      <c r="BP141" t="s">
        <v>596</v>
      </c>
      <c r="BQ141" t="s">
        <v>1503</v>
      </c>
      <c r="BR141" t="s">
        <v>390</v>
      </c>
      <c r="BV141" t="s">
        <v>2534</v>
      </c>
      <c r="BW141" t="s">
        <v>509</v>
      </c>
      <c r="BZ141" t="s">
        <v>2695</v>
      </c>
      <c r="CD141" t="s">
        <v>17035</v>
      </c>
    </row>
    <row r="142" spans="2:82">
      <c r="B142" t="s">
        <v>13956</v>
      </c>
      <c r="G142" t="s">
        <v>3476</v>
      </c>
      <c r="H142" t="s">
        <v>239</v>
      </c>
      <c r="I142" t="s">
        <v>3331</v>
      </c>
      <c r="N142" t="s">
        <v>2959</v>
      </c>
      <c r="S142" t="s">
        <v>1696</v>
      </c>
      <c r="U142" t="s">
        <v>4834</v>
      </c>
      <c r="X142" t="s">
        <v>4909</v>
      </c>
      <c r="Y142" t="s">
        <v>5105</v>
      </c>
      <c r="Z142" t="s">
        <v>1046</v>
      </c>
      <c r="AD142" t="s">
        <v>4755</v>
      </c>
      <c r="AE142" t="s">
        <v>470</v>
      </c>
      <c r="AF142" t="s">
        <v>558</v>
      </c>
      <c r="AG142" t="s">
        <v>645</v>
      </c>
      <c r="AH142" t="s">
        <v>14651</v>
      </c>
      <c r="AI142" t="s">
        <v>15000</v>
      </c>
      <c r="AJ142" t="s">
        <v>935</v>
      </c>
      <c r="AM142" t="s">
        <v>14099</v>
      </c>
      <c r="AN142" t="s">
        <v>3341</v>
      </c>
      <c r="AP142" t="s">
        <v>13207</v>
      </c>
      <c r="AQ142" t="s">
        <v>7617</v>
      </c>
      <c r="AR142" t="s">
        <v>15836</v>
      </c>
      <c r="AS142" t="s">
        <v>11251</v>
      </c>
      <c r="AT142" t="s">
        <v>16283</v>
      </c>
      <c r="AV142" t="s">
        <v>1274</v>
      </c>
      <c r="AY142" t="s">
        <v>15387</v>
      </c>
      <c r="AZ142" t="s">
        <v>15329</v>
      </c>
      <c r="BA142" t="s">
        <v>1836</v>
      </c>
      <c r="BD142" t="s">
        <v>2051</v>
      </c>
      <c r="BE142" t="s">
        <v>15085</v>
      </c>
      <c r="BJ142" t="s">
        <v>541</v>
      </c>
      <c r="BL142" t="s">
        <v>16810</v>
      </c>
      <c r="BM142" t="s">
        <v>137</v>
      </c>
      <c r="BN142" t="s">
        <v>205</v>
      </c>
      <c r="BO142" t="s">
        <v>5407</v>
      </c>
      <c r="BP142" t="s">
        <v>8628</v>
      </c>
      <c r="BQ142" t="s">
        <v>2423</v>
      </c>
      <c r="BR142" t="s">
        <v>448</v>
      </c>
      <c r="BV142" t="s">
        <v>99</v>
      </c>
      <c r="BW142" t="s">
        <v>510</v>
      </c>
      <c r="BZ142" t="s">
        <v>2696</v>
      </c>
      <c r="CD142" t="s">
        <v>2827</v>
      </c>
    </row>
    <row r="143" spans="2:82">
      <c r="B143" t="s">
        <v>13957</v>
      </c>
      <c r="G143" t="s">
        <v>3477</v>
      </c>
      <c r="H143" t="s">
        <v>240</v>
      </c>
      <c r="I143" t="s">
        <v>3737</v>
      </c>
      <c r="N143" t="s">
        <v>2960</v>
      </c>
      <c r="S143" t="s">
        <v>4641</v>
      </c>
      <c r="U143" t="s">
        <v>3954</v>
      </c>
      <c r="X143" t="s">
        <v>2398</v>
      </c>
      <c r="Y143" t="s">
        <v>5106</v>
      </c>
      <c r="Z143" t="s">
        <v>4137</v>
      </c>
      <c r="AD143" t="s">
        <v>4828</v>
      </c>
      <c r="AE143" t="s">
        <v>471</v>
      </c>
      <c r="AF143" t="s">
        <v>559</v>
      </c>
      <c r="AG143" t="s">
        <v>646</v>
      </c>
      <c r="AH143" t="s">
        <v>14652</v>
      </c>
      <c r="AI143" t="s">
        <v>15001</v>
      </c>
      <c r="AM143" t="s">
        <v>15410</v>
      </c>
      <c r="AN143" t="s">
        <v>14428</v>
      </c>
      <c r="AP143" t="s">
        <v>1612</v>
      </c>
      <c r="AQ143" t="s">
        <v>7676</v>
      </c>
      <c r="AR143" t="s">
        <v>14623</v>
      </c>
      <c r="AS143" t="s">
        <v>4147</v>
      </c>
      <c r="AT143" t="s">
        <v>502</v>
      </c>
      <c r="AV143" t="s">
        <v>1362</v>
      </c>
      <c r="AY143" t="s">
        <v>15634</v>
      </c>
      <c r="AZ143" t="s">
        <v>15330</v>
      </c>
      <c r="BA143" t="s">
        <v>1837</v>
      </c>
      <c r="BD143" t="s">
        <v>2052</v>
      </c>
      <c r="BE143" t="s">
        <v>16474</v>
      </c>
      <c r="BJ143" t="s">
        <v>464</v>
      </c>
      <c r="BL143" t="s">
        <v>16276</v>
      </c>
      <c r="BM143" t="s">
        <v>1238</v>
      </c>
      <c r="BN143" t="s">
        <v>2346</v>
      </c>
      <c r="BO143" t="s">
        <v>16888</v>
      </c>
      <c r="BP143" t="s">
        <v>15408</v>
      </c>
      <c r="BQ143" t="s">
        <v>753</v>
      </c>
      <c r="BR143" t="s">
        <v>332</v>
      </c>
      <c r="BV143" t="s">
        <v>435</v>
      </c>
      <c r="BW143" t="s">
        <v>511</v>
      </c>
      <c r="BZ143" t="s">
        <v>98</v>
      </c>
      <c r="CD143" t="s">
        <v>2827</v>
      </c>
    </row>
    <row r="144" spans="2:82">
      <c r="B144" t="s">
        <v>13958</v>
      </c>
      <c r="G144" t="s">
        <v>3478</v>
      </c>
      <c r="H144" t="s">
        <v>241</v>
      </c>
      <c r="I144" t="s">
        <v>3738</v>
      </c>
      <c r="N144" t="s">
        <v>2961</v>
      </c>
      <c r="S144" t="s">
        <v>4642</v>
      </c>
      <c r="U144" t="s">
        <v>313</v>
      </c>
      <c r="X144" t="s">
        <v>2957</v>
      </c>
      <c r="Y144" t="s">
        <v>5107</v>
      </c>
      <c r="Z144" t="s">
        <v>4332</v>
      </c>
      <c r="AD144" t="s">
        <v>4830</v>
      </c>
      <c r="AE144" t="s">
        <v>472</v>
      </c>
      <c r="AF144" t="s">
        <v>560</v>
      </c>
      <c r="AG144" t="s">
        <v>647</v>
      </c>
      <c r="AH144" t="s">
        <v>14653</v>
      </c>
      <c r="AI144" t="s">
        <v>15002</v>
      </c>
      <c r="AM144" t="s">
        <v>15411</v>
      </c>
      <c r="AN144" t="s">
        <v>15197</v>
      </c>
      <c r="AP144" t="s">
        <v>15642</v>
      </c>
      <c r="AQ144" t="s">
        <v>15210</v>
      </c>
      <c r="AR144" t="s">
        <v>15837</v>
      </c>
      <c r="AS144" t="s">
        <v>5413</v>
      </c>
      <c r="AT144" t="s">
        <v>15978</v>
      </c>
      <c r="AV144" t="s">
        <v>1363</v>
      </c>
      <c r="AY144" t="s">
        <v>7942</v>
      </c>
      <c r="AZ144" t="s">
        <v>16377</v>
      </c>
      <c r="BA144" t="s">
        <v>1838</v>
      </c>
      <c r="BD144" t="s">
        <v>2053</v>
      </c>
      <c r="BE144" t="s">
        <v>16506</v>
      </c>
      <c r="BJ144" t="s">
        <v>542</v>
      </c>
      <c r="BL144" t="s">
        <v>16811</v>
      </c>
      <c r="BM144" t="s">
        <v>1638</v>
      </c>
      <c r="BN144" t="s">
        <v>2347</v>
      </c>
      <c r="BO144" t="s">
        <v>2371</v>
      </c>
      <c r="BP144" t="s">
        <v>16929</v>
      </c>
      <c r="BQ144" t="s">
        <v>2424</v>
      </c>
      <c r="BR144" t="s">
        <v>333</v>
      </c>
      <c r="BV144" t="s">
        <v>436</v>
      </c>
      <c r="BW144" t="s">
        <v>512</v>
      </c>
      <c r="BZ144" t="s">
        <v>2697</v>
      </c>
      <c r="CD144" t="s">
        <v>17036</v>
      </c>
    </row>
    <row r="145" spans="2:82">
      <c r="B145" t="s">
        <v>13959</v>
      </c>
      <c r="G145" t="s">
        <v>3479</v>
      </c>
      <c r="H145" t="s">
        <v>242</v>
      </c>
      <c r="I145" t="s">
        <v>3739</v>
      </c>
      <c r="N145" t="s">
        <v>2962</v>
      </c>
      <c r="S145" t="s">
        <v>3325</v>
      </c>
      <c r="U145" t="s">
        <v>4835</v>
      </c>
      <c r="X145" t="s">
        <v>380</v>
      </c>
      <c r="Y145" t="s">
        <v>3350</v>
      </c>
      <c r="Z145" t="s">
        <v>720</v>
      </c>
      <c r="AD145" t="s">
        <v>3783</v>
      </c>
      <c r="AE145" t="s">
        <v>420</v>
      </c>
      <c r="AF145" t="s">
        <v>561</v>
      </c>
      <c r="AG145" t="s">
        <v>648</v>
      </c>
      <c r="AH145" t="s">
        <v>12071</v>
      </c>
      <c r="AI145" t="s">
        <v>4107</v>
      </c>
      <c r="AM145" t="s">
        <v>15412</v>
      </c>
      <c r="AN145" t="s">
        <v>5114</v>
      </c>
      <c r="AP145" t="s">
        <v>15643</v>
      </c>
      <c r="AQ145" t="s">
        <v>7736</v>
      </c>
      <c r="AR145" t="s">
        <v>15081</v>
      </c>
      <c r="AS145" t="s">
        <v>14514</v>
      </c>
      <c r="AT145" t="s">
        <v>4954</v>
      </c>
      <c r="AV145" t="s">
        <v>1364</v>
      </c>
      <c r="AY145" t="s">
        <v>2205</v>
      </c>
      <c r="AZ145" t="s">
        <v>15329</v>
      </c>
      <c r="BA145" t="s">
        <v>1839</v>
      </c>
      <c r="BD145" t="s">
        <v>2054</v>
      </c>
      <c r="BE145" t="s">
        <v>16507</v>
      </c>
      <c r="BJ145" t="s">
        <v>543</v>
      </c>
      <c r="BL145" t="s">
        <v>16719</v>
      </c>
      <c r="BM145" t="s">
        <v>536</v>
      </c>
      <c r="BN145" t="s">
        <v>365</v>
      </c>
      <c r="BO145" t="s">
        <v>16889</v>
      </c>
      <c r="BP145" t="s">
        <v>16930</v>
      </c>
      <c r="BQ145" t="s">
        <v>2425</v>
      </c>
      <c r="BR145" t="s">
        <v>2479</v>
      </c>
      <c r="BV145" t="s">
        <v>490</v>
      </c>
      <c r="BW145" t="s">
        <v>2192</v>
      </c>
      <c r="BZ145" t="s">
        <v>2698</v>
      </c>
      <c r="CD145" t="s">
        <v>15636</v>
      </c>
    </row>
    <row r="146" spans="2:82">
      <c r="B146" t="s">
        <v>13960</v>
      </c>
      <c r="G146" t="s">
        <v>3480</v>
      </c>
      <c r="H146" t="s">
        <v>243</v>
      </c>
      <c r="I146" t="s">
        <v>3740</v>
      </c>
      <c r="N146" t="s">
        <v>2963</v>
      </c>
      <c r="S146" t="s">
        <v>4643</v>
      </c>
      <c r="U146" t="s">
        <v>193</v>
      </c>
      <c r="X146" t="s">
        <v>4910</v>
      </c>
      <c r="Y146" t="s">
        <v>5108</v>
      </c>
      <c r="Z146" t="s">
        <v>5109</v>
      </c>
      <c r="AD146" t="s">
        <v>3954</v>
      </c>
      <c r="AE146" t="s">
        <v>473</v>
      </c>
      <c r="AF146" t="s">
        <v>562</v>
      </c>
      <c r="AG146" t="s">
        <v>649</v>
      </c>
      <c r="AH146" t="s">
        <v>14654</v>
      </c>
      <c r="AI146" t="s">
        <v>15003</v>
      </c>
      <c r="AM146" t="s">
        <v>15413</v>
      </c>
      <c r="AN146" t="s">
        <v>15199</v>
      </c>
      <c r="AP146" t="s">
        <v>3549</v>
      </c>
      <c r="AQ146" t="s">
        <v>7736</v>
      </c>
      <c r="AR146" t="s">
        <v>15838</v>
      </c>
      <c r="AS146" t="s">
        <v>15185</v>
      </c>
      <c r="AT146" t="s">
        <v>16284</v>
      </c>
      <c r="AV146" t="s">
        <v>452</v>
      </c>
      <c r="AY146" t="s">
        <v>4603</v>
      </c>
      <c r="AZ146" t="s">
        <v>15330</v>
      </c>
      <c r="BA146" t="s">
        <v>1840</v>
      </c>
      <c r="BD146" t="s">
        <v>2055</v>
      </c>
      <c r="BE146" t="s">
        <v>16508</v>
      </c>
      <c r="BJ146" t="s">
        <v>545</v>
      </c>
      <c r="BL146" t="s">
        <v>16812</v>
      </c>
      <c r="BM146" t="s">
        <v>853</v>
      </c>
      <c r="BN146" t="s">
        <v>2348</v>
      </c>
      <c r="BO146" t="s">
        <v>16890</v>
      </c>
      <c r="BP146" t="s">
        <v>4024</v>
      </c>
      <c r="BQ146" t="s">
        <v>526</v>
      </c>
      <c r="BR146" t="s">
        <v>2480</v>
      </c>
      <c r="BV146" t="s">
        <v>1704</v>
      </c>
      <c r="BW146" t="s">
        <v>513</v>
      </c>
      <c r="BZ146" t="s">
        <v>2699</v>
      </c>
      <c r="CD146" t="s">
        <v>12016</v>
      </c>
    </row>
    <row r="147" spans="2:82">
      <c r="B147" t="s">
        <v>13961</v>
      </c>
      <c r="G147" t="s">
        <v>1674</v>
      </c>
      <c r="H147" t="s">
        <v>244</v>
      </c>
      <c r="I147" t="s">
        <v>3741</v>
      </c>
      <c r="N147" t="s">
        <v>2964</v>
      </c>
      <c r="S147" t="s">
        <v>4644</v>
      </c>
      <c r="U147" t="s">
        <v>325</v>
      </c>
      <c r="X147" t="s">
        <v>4911</v>
      </c>
      <c r="Y147" t="s">
        <v>5110</v>
      </c>
      <c r="Z147" t="s">
        <v>3855</v>
      </c>
      <c r="AD147" t="s">
        <v>4843</v>
      </c>
      <c r="AE147" t="s">
        <v>424</v>
      </c>
      <c r="AF147" t="s">
        <v>563</v>
      </c>
      <c r="AG147" t="s">
        <v>650</v>
      </c>
      <c r="AH147" t="s">
        <v>14655</v>
      </c>
      <c r="AI147" t="s">
        <v>15004</v>
      </c>
      <c r="AM147" t="s">
        <v>15414</v>
      </c>
      <c r="AN147" t="s">
        <v>5239</v>
      </c>
      <c r="AP147" t="s">
        <v>15644</v>
      </c>
      <c r="AQ147" t="s">
        <v>15684</v>
      </c>
      <c r="AR147" t="s">
        <v>15082</v>
      </c>
      <c r="AS147" t="s">
        <v>16032</v>
      </c>
      <c r="AT147" t="s">
        <v>1346</v>
      </c>
      <c r="AV147" t="s">
        <v>1365</v>
      </c>
      <c r="AY147" t="s">
        <v>15635</v>
      </c>
      <c r="AZ147" t="s">
        <v>9347</v>
      </c>
      <c r="BA147" t="s">
        <v>1841</v>
      </c>
      <c r="BD147" t="s">
        <v>2056</v>
      </c>
      <c r="BE147" t="s">
        <v>16509</v>
      </c>
      <c r="BJ147" t="s">
        <v>547</v>
      </c>
      <c r="BL147" t="s">
        <v>15740</v>
      </c>
      <c r="BM147" t="s">
        <v>138</v>
      </c>
      <c r="BN147" t="s">
        <v>2349</v>
      </c>
      <c r="BO147" t="s">
        <v>15083</v>
      </c>
      <c r="BP147" t="s">
        <v>8692</v>
      </c>
      <c r="BQ147" t="s">
        <v>2426</v>
      </c>
      <c r="BV147" t="s">
        <v>389</v>
      </c>
      <c r="BW147" t="s">
        <v>514</v>
      </c>
      <c r="BZ147" t="s">
        <v>204</v>
      </c>
      <c r="CD147" t="s">
        <v>17037</v>
      </c>
    </row>
    <row r="148" spans="2:82">
      <c r="B148" t="s">
        <v>13962</v>
      </c>
      <c r="G148" t="s">
        <v>3481</v>
      </c>
      <c r="H148" t="s">
        <v>245</v>
      </c>
      <c r="I148" t="s">
        <v>3742</v>
      </c>
      <c r="N148" t="s">
        <v>2832</v>
      </c>
      <c r="S148" t="s">
        <v>3619</v>
      </c>
      <c r="U148" t="s">
        <v>196</v>
      </c>
      <c r="X148" t="s">
        <v>4912</v>
      </c>
      <c r="Y148" t="s">
        <v>5111</v>
      </c>
      <c r="Z148" t="s">
        <v>5112</v>
      </c>
      <c r="AD148" t="s">
        <v>4844</v>
      </c>
      <c r="AE148" t="s">
        <v>474</v>
      </c>
      <c r="AF148" t="s">
        <v>564</v>
      </c>
      <c r="AG148" t="s">
        <v>541</v>
      </c>
      <c r="AH148" t="s">
        <v>14656</v>
      </c>
      <c r="AI148" t="s">
        <v>15005</v>
      </c>
      <c r="AM148" t="s">
        <v>15415</v>
      </c>
      <c r="AN148" t="s">
        <v>15199</v>
      </c>
      <c r="AP148" t="s">
        <v>6134</v>
      </c>
      <c r="AQ148" t="s">
        <v>15685</v>
      </c>
      <c r="AR148" t="s">
        <v>15839</v>
      </c>
      <c r="AS148" t="s">
        <v>16030</v>
      </c>
      <c r="AT148" t="s">
        <v>16255</v>
      </c>
      <c r="AV148" t="s">
        <v>1366</v>
      </c>
      <c r="AY148" t="s">
        <v>7861</v>
      </c>
      <c r="AZ148" t="s">
        <v>16378</v>
      </c>
      <c r="BA148" t="s">
        <v>1842</v>
      </c>
      <c r="BE148" t="s">
        <v>15782</v>
      </c>
      <c r="BJ148" t="s">
        <v>549</v>
      </c>
      <c r="BL148" t="s">
        <v>15741</v>
      </c>
      <c r="BM148" t="s">
        <v>84</v>
      </c>
      <c r="BN148" t="s">
        <v>99</v>
      </c>
      <c r="BO148" t="s">
        <v>16891</v>
      </c>
      <c r="BP148" t="s">
        <v>16931</v>
      </c>
      <c r="BQ148" t="s">
        <v>762</v>
      </c>
      <c r="BV148" t="s">
        <v>2535</v>
      </c>
      <c r="BW148" t="s">
        <v>335</v>
      </c>
      <c r="BZ148" t="s">
        <v>2700</v>
      </c>
      <c r="CD148" t="s">
        <v>1069</v>
      </c>
    </row>
    <row r="149" spans="2:82">
      <c r="B149" t="s">
        <v>13963</v>
      </c>
      <c r="G149" t="s">
        <v>3482</v>
      </c>
      <c r="H149" t="s">
        <v>246</v>
      </c>
      <c r="I149" t="s">
        <v>3743</v>
      </c>
      <c r="N149" t="s">
        <v>2833</v>
      </c>
      <c r="S149" t="s">
        <v>4645</v>
      </c>
      <c r="U149" t="s">
        <v>4836</v>
      </c>
      <c r="X149" t="s">
        <v>4913</v>
      </c>
      <c r="Y149" t="s">
        <v>5113</v>
      </c>
      <c r="Z149" t="s">
        <v>4336</v>
      </c>
      <c r="AD149" t="s">
        <v>3073</v>
      </c>
      <c r="AE149" t="s">
        <v>475</v>
      </c>
      <c r="AF149" t="s">
        <v>420</v>
      </c>
      <c r="AG149" t="s">
        <v>651</v>
      </c>
      <c r="AH149" t="s">
        <v>14657</v>
      </c>
      <c r="AI149" t="s">
        <v>15005</v>
      </c>
      <c r="AM149" t="s">
        <v>15410</v>
      </c>
      <c r="AN149" t="s">
        <v>8143</v>
      </c>
      <c r="AP149" t="s">
        <v>15645</v>
      </c>
      <c r="AQ149" t="s">
        <v>15686</v>
      </c>
      <c r="AR149" t="s">
        <v>15840</v>
      </c>
      <c r="AS149" t="s">
        <v>16030</v>
      </c>
      <c r="AT149" t="s">
        <v>3965</v>
      </c>
      <c r="AV149" t="s">
        <v>847</v>
      </c>
      <c r="AY149" t="s">
        <v>1556</v>
      </c>
      <c r="AZ149" t="s">
        <v>9359</v>
      </c>
      <c r="BA149" t="s">
        <v>1843</v>
      </c>
      <c r="BE149" t="s">
        <v>15871</v>
      </c>
      <c r="BJ149" t="s">
        <v>550</v>
      </c>
      <c r="BL149" t="s">
        <v>5306</v>
      </c>
      <c r="BM149" t="s">
        <v>1645</v>
      </c>
      <c r="BN149" t="s">
        <v>434</v>
      </c>
      <c r="BO149" t="s">
        <v>16892</v>
      </c>
      <c r="BP149" t="s">
        <v>502</v>
      </c>
      <c r="BQ149" t="s">
        <v>2427</v>
      </c>
      <c r="BV149" t="s">
        <v>366</v>
      </c>
      <c r="BW149" t="s">
        <v>515</v>
      </c>
      <c r="BZ149" t="s">
        <v>2701</v>
      </c>
      <c r="CD149" t="s">
        <v>17026</v>
      </c>
    </row>
    <row r="150" spans="2:82">
      <c r="B150" t="s">
        <v>5102</v>
      </c>
      <c r="G150" t="s">
        <v>621</v>
      </c>
      <c r="H150" t="s">
        <v>247</v>
      </c>
      <c r="I150" t="s">
        <v>3744</v>
      </c>
      <c r="N150" t="s">
        <v>2834</v>
      </c>
      <c r="S150" t="s">
        <v>4646</v>
      </c>
      <c r="U150" t="s">
        <v>4837</v>
      </c>
      <c r="X150" t="s">
        <v>4914</v>
      </c>
      <c r="Z150" t="s">
        <v>5114</v>
      </c>
      <c r="AD150" t="s">
        <v>2456</v>
      </c>
      <c r="AE150" t="s">
        <v>476</v>
      </c>
      <c r="AF150" t="s">
        <v>565</v>
      </c>
      <c r="AG150" t="s">
        <v>543</v>
      </c>
      <c r="AH150" t="s">
        <v>14658</v>
      </c>
      <c r="AI150" t="s">
        <v>15006</v>
      </c>
      <c r="AM150" t="s">
        <v>508</v>
      </c>
      <c r="AN150" t="s">
        <v>3447</v>
      </c>
      <c r="AP150" t="s">
        <v>6684</v>
      </c>
      <c r="AQ150" t="s">
        <v>15687</v>
      </c>
      <c r="AR150" t="s">
        <v>15841</v>
      </c>
      <c r="AS150" t="s">
        <v>16030</v>
      </c>
      <c r="AT150" t="s">
        <v>1345</v>
      </c>
      <c r="AV150" t="s">
        <v>1367</v>
      </c>
      <c r="AY150" t="s">
        <v>15635</v>
      </c>
      <c r="AZ150" t="s">
        <v>16379</v>
      </c>
      <c r="BA150" t="s">
        <v>1844</v>
      </c>
      <c r="BE150" t="s">
        <v>15103</v>
      </c>
      <c r="BJ150" t="s">
        <v>1185</v>
      </c>
      <c r="BL150" t="s">
        <v>16813</v>
      </c>
      <c r="BM150" t="s">
        <v>2283</v>
      </c>
      <c r="BN150" t="s">
        <v>2350</v>
      </c>
      <c r="BO150" t="s">
        <v>16893</v>
      </c>
      <c r="BP150" t="s">
        <v>16749</v>
      </c>
      <c r="BQ150" t="s">
        <v>530</v>
      </c>
      <c r="BV150" t="s">
        <v>367</v>
      </c>
      <c r="BW150" t="s">
        <v>516</v>
      </c>
      <c r="BZ150" t="s">
        <v>2702</v>
      </c>
      <c r="CD150" t="s">
        <v>17027</v>
      </c>
    </row>
    <row r="151" spans="2:82">
      <c r="B151" t="s">
        <v>4320</v>
      </c>
      <c r="G151" t="s">
        <v>3483</v>
      </c>
      <c r="H151" t="s">
        <v>248</v>
      </c>
      <c r="I151" t="s">
        <v>3745</v>
      </c>
      <c r="N151" t="s">
        <v>2836</v>
      </c>
      <c r="S151" t="s">
        <v>4647</v>
      </c>
      <c r="U151" t="s">
        <v>4838</v>
      </c>
      <c r="X151" t="s">
        <v>4915</v>
      </c>
      <c r="Z151" t="s">
        <v>3987</v>
      </c>
      <c r="AD151" t="s">
        <v>5489</v>
      </c>
      <c r="AE151" t="s">
        <v>477</v>
      </c>
      <c r="AF151" t="s">
        <v>566</v>
      </c>
      <c r="AG151" t="s">
        <v>652</v>
      </c>
      <c r="AH151" t="s">
        <v>14659</v>
      </c>
      <c r="AI151" t="s">
        <v>3993</v>
      </c>
      <c r="AM151" t="s">
        <v>956</v>
      </c>
      <c r="AN151" t="s">
        <v>15208</v>
      </c>
      <c r="AP151" t="s">
        <v>15646</v>
      </c>
      <c r="AQ151" t="s">
        <v>15688</v>
      </c>
      <c r="AR151" t="s">
        <v>15842</v>
      </c>
      <c r="AS151" t="s">
        <v>16030</v>
      </c>
      <c r="AT151" t="s">
        <v>16255</v>
      </c>
      <c r="AV151" t="s">
        <v>1368</v>
      </c>
      <c r="AY151" t="s">
        <v>4011</v>
      </c>
      <c r="AZ151" t="s">
        <v>9383</v>
      </c>
      <c r="BA151" t="s">
        <v>1845</v>
      </c>
      <c r="BE151" t="s">
        <v>15120</v>
      </c>
      <c r="BJ151" t="s">
        <v>551</v>
      </c>
      <c r="BL151" t="s">
        <v>1715</v>
      </c>
      <c r="BM151" t="s">
        <v>2284</v>
      </c>
      <c r="BN151" t="s">
        <v>823</v>
      </c>
      <c r="BO151" t="s">
        <v>4302</v>
      </c>
      <c r="BP151" t="s">
        <v>4587</v>
      </c>
      <c r="BQ151" t="s">
        <v>2428</v>
      </c>
      <c r="BV151" t="s">
        <v>2298</v>
      </c>
      <c r="BW151" t="s">
        <v>517</v>
      </c>
      <c r="BZ151" t="s">
        <v>2703</v>
      </c>
      <c r="CD151" t="s">
        <v>17028</v>
      </c>
    </row>
    <row r="152" spans="2:82">
      <c r="B152" t="s">
        <v>13964</v>
      </c>
      <c r="G152" t="s">
        <v>3484</v>
      </c>
      <c r="H152" t="s">
        <v>249</v>
      </c>
      <c r="I152" t="s">
        <v>3746</v>
      </c>
      <c r="N152" t="s">
        <v>14331</v>
      </c>
      <c r="S152" t="s">
        <v>1220</v>
      </c>
      <c r="U152" t="s">
        <v>4839</v>
      </c>
      <c r="X152" t="s">
        <v>4916</v>
      </c>
      <c r="Z152" t="s">
        <v>5117</v>
      </c>
      <c r="AD152" t="s">
        <v>5490</v>
      </c>
      <c r="AE152" t="s">
        <v>478</v>
      </c>
      <c r="AF152" t="s">
        <v>567</v>
      </c>
      <c r="AG152" t="s">
        <v>653</v>
      </c>
      <c r="AH152" t="s">
        <v>14660</v>
      </c>
      <c r="AI152" t="s">
        <v>15005</v>
      </c>
      <c r="AM152" t="s">
        <v>843</v>
      </c>
      <c r="AN152" t="s">
        <v>8170</v>
      </c>
      <c r="AP152" t="s">
        <v>15647</v>
      </c>
      <c r="AQ152" t="s">
        <v>15687</v>
      </c>
      <c r="AR152" t="s">
        <v>15843</v>
      </c>
      <c r="AS152" t="s">
        <v>16030</v>
      </c>
      <c r="AT152" t="s">
        <v>1346</v>
      </c>
      <c r="AV152" t="s">
        <v>1369</v>
      </c>
      <c r="AY152" t="s">
        <v>16336</v>
      </c>
      <c r="AZ152" t="s">
        <v>16380</v>
      </c>
      <c r="BA152" t="s">
        <v>1846</v>
      </c>
      <c r="BE152" t="s">
        <v>15121</v>
      </c>
      <c r="BJ152" t="s">
        <v>552</v>
      </c>
      <c r="BL152" t="s">
        <v>16814</v>
      </c>
      <c r="BM152" t="s">
        <v>2285</v>
      </c>
      <c r="BN152" t="s">
        <v>436</v>
      </c>
      <c r="BO152" t="s">
        <v>15576</v>
      </c>
      <c r="BP152" t="s">
        <v>16932</v>
      </c>
      <c r="BQ152" t="s">
        <v>1230</v>
      </c>
      <c r="BV152" t="s">
        <v>101</v>
      </c>
      <c r="BW152" t="s">
        <v>518</v>
      </c>
      <c r="BZ152" t="s">
        <v>2704</v>
      </c>
      <c r="CD152" t="s">
        <v>15363</v>
      </c>
    </row>
    <row r="153" spans="2:82">
      <c r="B153" t="s">
        <v>13965</v>
      </c>
      <c r="G153" t="s">
        <v>3485</v>
      </c>
      <c r="H153" t="s">
        <v>250</v>
      </c>
      <c r="I153" t="s">
        <v>3747</v>
      </c>
      <c r="N153" t="s">
        <v>2839</v>
      </c>
      <c r="U153" t="s">
        <v>199</v>
      </c>
      <c r="X153" t="s">
        <v>4862</v>
      </c>
      <c r="Z153" t="s">
        <v>5119</v>
      </c>
      <c r="AD153" t="s">
        <v>404</v>
      </c>
      <c r="AE153" t="s">
        <v>355</v>
      </c>
      <c r="AF153" t="s">
        <v>568</v>
      </c>
      <c r="AG153" t="s">
        <v>654</v>
      </c>
      <c r="AH153" t="s">
        <v>14661</v>
      </c>
      <c r="AI153" t="s">
        <v>10908</v>
      </c>
      <c r="AM153" t="s">
        <v>381</v>
      </c>
      <c r="AN153" t="s">
        <v>8195</v>
      </c>
      <c r="AP153" t="s">
        <v>7312</v>
      </c>
      <c r="AQ153" t="s">
        <v>15689</v>
      </c>
      <c r="AR153" t="s">
        <v>14446</v>
      </c>
      <c r="AS153" t="s">
        <v>10152</v>
      </c>
      <c r="AT153" t="s">
        <v>16285</v>
      </c>
      <c r="AV153" t="s">
        <v>1370</v>
      </c>
      <c r="AY153" t="s">
        <v>1601</v>
      </c>
      <c r="AZ153" t="s">
        <v>15704</v>
      </c>
      <c r="BA153" t="s">
        <v>1847</v>
      </c>
      <c r="BE153" t="s">
        <v>4151</v>
      </c>
      <c r="BJ153" t="s">
        <v>553</v>
      </c>
      <c r="BL153" t="s">
        <v>16815</v>
      </c>
      <c r="BM153" t="s">
        <v>384</v>
      </c>
      <c r="BN153" t="s">
        <v>366</v>
      </c>
      <c r="BO153" t="s">
        <v>16894</v>
      </c>
      <c r="BP153" t="s">
        <v>508</v>
      </c>
      <c r="BQ153" t="s">
        <v>2429</v>
      </c>
      <c r="BV153" t="s">
        <v>2536</v>
      </c>
      <c r="BW153" t="s">
        <v>1149</v>
      </c>
      <c r="BZ153" t="s">
        <v>2705</v>
      </c>
      <c r="CD153" t="s">
        <v>4964</v>
      </c>
    </row>
    <row r="154" spans="2:82">
      <c r="B154" t="s">
        <v>13966</v>
      </c>
      <c r="G154" t="s">
        <v>1755</v>
      </c>
      <c r="H154" t="s">
        <v>251</v>
      </c>
      <c r="I154" t="s">
        <v>3748</v>
      </c>
      <c r="N154" t="s">
        <v>2868</v>
      </c>
      <c r="U154" t="s">
        <v>4840</v>
      </c>
      <c r="X154" t="s">
        <v>342</v>
      </c>
      <c r="Z154" t="s">
        <v>5121</v>
      </c>
      <c r="AD154" t="s">
        <v>5491</v>
      </c>
      <c r="AE154" t="s">
        <v>479</v>
      </c>
      <c r="AF154" t="s">
        <v>569</v>
      </c>
      <c r="AG154" t="s">
        <v>545</v>
      </c>
      <c r="AH154" t="s">
        <v>14662</v>
      </c>
      <c r="AI154" t="s">
        <v>10908</v>
      </c>
      <c r="AM154" t="s">
        <v>844</v>
      </c>
      <c r="AN154" t="s">
        <v>11308</v>
      </c>
      <c r="AP154" t="s">
        <v>4064</v>
      </c>
      <c r="AQ154" t="s">
        <v>10448</v>
      </c>
      <c r="AR154" t="s">
        <v>15844</v>
      </c>
      <c r="AS154" t="s">
        <v>16032</v>
      </c>
      <c r="AT154" t="s">
        <v>1346</v>
      </c>
      <c r="AV154" t="s">
        <v>1371</v>
      </c>
      <c r="AY154" t="s">
        <v>1601</v>
      </c>
      <c r="AZ154" t="s">
        <v>16381</v>
      </c>
      <c r="BA154" t="s">
        <v>1848</v>
      </c>
      <c r="BE154" t="s">
        <v>15122</v>
      </c>
      <c r="BJ154" t="s">
        <v>2200</v>
      </c>
      <c r="BL154" t="s">
        <v>16816</v>
      </c>
      <c r="BM154" t="s">
        <v>2286</v>
      </c>
      <c r="BN154" t="s">
        <v>2351</v>
      </c>
      <c r="BO154" t="s">
        <v>16895</v>
      </c>
      <c r="BP154" t="s">
        <v>2404</v>
      </c>
      <c r="BQ154" t="s">
        <v>1510</v>
      </c>
      <c r="BV154" t="s">
        <v>1710</v>
      </c>
      <c r="BW154" t="s">
        <v>519</v>
      </c>
      <c r="BZ154" t="s">
        <v>2706</v>
      </c>
      <c r="CD154" t="s">
        <v>15363</v>
      </c>
    </row>
    <row r="155" spans="2:82">
      <c r="B155" t="s">
        <v>13967</v>
      </c>
      <c r="G155" t="s">
        <v>3486</v>
      </c>
      <c r="H155" t="s">
        <v>252</v>
      </c>
      <c r="I155" t="s">
        <v>3749</v>
      </c>
      <c r="N155" t="s">
        <v>14332</v>
      </c>
      <c r="U155" t="s">
        <v>208</v>
      </c>
      <c r="X155" t="s">
        <v>4867</v>
      </c>
      <c r="Z155" t="s">
        <v>5123</v>
      </c>
      <c r="AD155" t="s">
        <v>5492</v>
      </c>
      <c r="AE155" t="s">
        <v>427</v>
      </c>
      <c r="AF155" t="s">
        <v>570</v>
      </c>
      <c r="AG155" t="s">
        <v>655</v>
      </c>
      <c r="AH155" t="s">
        <v>14663</v>
      </c>
      <c r="AI155" t="s">
        <v>10908</v>
      </c>
      <c r="AM155" t="s">
        <v>957</v>
      </c>
      <c r="AN155" t="s">
        <v>13466</v>
      </c>
      <c r="AQ155" t="s">
        <v>15687</v>
      </c>
      <c r="AR155" t="s">
        <v>15845</v>
      </c>
      <c r="AS155" t="s">
        <v>15184</v>
      </c>
      <c r="AT155" t="s">
        <v>508</v>
      </c>
      <c r="AV155" t="s">
        <v>1372</v>
      </c>
      <c r="AY155" t="s">
        <v>16337</v>
      </c>
      <c r="AZ155" t="s">
        <v>16382</v>
      </c>
      <c r="BA155" t="s">
        <v>1849</v>
      </c>
      <c r="BE155" t="s">
        <v>5084</v>
      </c>
      <c r="BJ155" t="s">
        <v>2201</v>
      </c>
      <c r="BL155" t="s">
        <v>16817</v>
      </c>
      <c r="BM155" t="s">
        <v>2287</v>
      </c>
      <c r="BN155" t="s">
        <v>367</v>
      </c>
      <c r="BO155" t="s">
        <v>16894</v>
      </c>
      <c r="BP155" t="s">
        <v>843</v>
      </c>
      <c r="BQ155" t="s">
        <v>134</v>
      </c>
      <c r="BV155" t="s">
        <v>1711</v>
      </c>
      <c r="BW155" t="s">
        <v>2547</v>
      </c>
      <c r="BZ155" t="s">
        <v>2707</v>
      </c>
      <c r="CD155" t="s">
        <v>4964</v>
      </c>
    </row>
    <row r="156" spans="2:82">
      <c r="B156" t="s">
        <v>13968</v>
      </c>
      <c r="G156" t="s">
        <v>3487</v>
      </c>
      <c r="H156" t="s">
        <v>253</v>
      </c>
      <c r="I156" t="s">
        <v>3750</v>
      </c>
      <c r="N156" t="s">
        <v>14333</v>
      </c>
      <c r="U156" t="s">
        <v>4841</v>
      </c>
      <c r="X156" t="s">
        <v>14346</v>
      </c>
      <c r="Z156" t="s">
        <v>5125</v>
      </c>
      <c r="AD156" t="s">
        <v>5493</v>
      </c>
      <c r="AE156" t="s">
        <v>357</v>
      </c>
      <c r="AF156" t="s">
        <v>571</v>
      </c>
      <c r="AG156" t="s">
        <v>656</v>
      </c>
      <c r="AH156" t="s">
        <v>14664</v>
      </c>
      <c r="AI156" t="s">
        <v>15007</v>
      </c>
      <c r="AM156" t="s">
        <v>115</v>
      </c>
      <c r="AN156" t="s">
        <v>15462</v>
      </c>
      <c r="AQ156" t="s">
        <v>15690</v>
      </c>
      <c r="AR156" t="s">
        <v>15846</v>
      </c>
      <c r="AS156" t="s">
        <v>15704</v>
      </c>
      <c r="AT156" t="s">
        <v>115</v>
      </c>
      <c r="AV156" t="s">
        <v>1373</v>
      </c>
      <c r="AY156" t="s">
        <v>16338</v>
      </c>
      <c r="AZ156" t="s">
        <v>16383</v>
      </c>
      <c r="BA156" t="s">
        <v>1850</v>
      </c>
      <c r="BE156" t="s">
        <v>15124</v>
      </c>
      <c r="BJ156" t="s">
        <v>555</v>
      </c>
      <c r="BL156" t="s">
        <v>4178</v>
      </c>
      <c r="BM156" t="s">
        <v>464</v>
      </c>
      <c r="BN156" t="s">
        <v>2352</v>
      </c>
      <c r="BO156" t="s">
        <v>16895</v>
      </c>
      <c r="BP156" t="s">
        <v>451</v>
      </c>
      <c r="BQ156" t="s">
        <v>2430</v>
      </c>
      <c r="BV156" t="s">
        <v>2537</v>
      </c>
      <c r="BW156" t="s">
        <v>520</v>
      </c>
      <c r="BZ156" t="s">
        <v>2708</v>
      </c>
      <c r="CD156" t="s">
        <v>1594</v>
      </c>
    </row>
    <row r="157" spans="2:82">
      <c r="B157" t="s">
        <v>13969</v>
      </c>
      <c r="G157" t="s">
        <v>3488</v>
      </c>
      <c r="H157" t="s">
        <v>254</v>
      </c>
      <c r="I157" t="s">
        <v>3751</v>
      </c>
      <c r="N157" t="s">
        <v>2882</v>
      </c>
      <c r="U157" t="s">
        <v>211</v>
      </c>
      <c r="X157" t="s">
        <v>4869</v>
      </c>
      <c r="Z157" t="s">
        <v>5127</v>
      </c>
      <c r="AD157" t="s">
        <v>4865</v>
      </c>
      <c r="AE157" t="s">
        <v>480</v>
      </c>
      <c r="AF157" t="s">
        <v>572</v>
      </c>
      <c r="AG157" t="s">
        <v>657</v>
      </c>
      <c r="AH157" t="s">
        <v>14665</v>
      </c>
      <c r="AI157" t="s">
        <v>15005</v>
      </c>
      <c r="AM157" t="s">
        <v>311</v>
      </c>
      <c r="AN157" t="s">
        <v>15462</v>
      </c>
      <c r="AQ157" t="s">
        <v>15690</v>
      </c>
      <c r="AR157" t="s">
        <v>13466</v>
      </c>
      <c r="AS157" t="s">
        <v>5635</v>
      </c>
      <c r="AT157" t="s">
        <v>1314</v>
      </c>
      <c r="AV157" t="s">
        <v>1374</v>
      </c>
      <c r="AY157" t="s">
        <v>3331</v>
      </c>
      <c r="AZ157" t="s">
        <v>4964</v>
      </c>
      <c r="BA157" t="s">
        <v>1851</v>
      </c>
      <c r="BE157" t="s">
        <v>15129</v>
      </c>
      <c r="BJ157" t="s">
        <v>2202</v>
      </c>
      <c r="BL157" t="s">
        <v>16430</v>
      </c>
      <c r="BM157" t="s">
        <v>2288</v>
      </c>
      <c r="BN157" t="s">
        <v>1708</v>
      </c>
      <c r="BO157" t="s">
        <v>13046</v>
      </c>
      <c r="BP157" t="s">
        <v>1145</v>
      </c>
      <c r="BQ157" t="s">
        <v>1635</v>
      </c>
      <c r="BV157" t="s">
        <v>236</v>
      </c>
      <c r="BW157" t="s">
        <v>1154</v>
      </c>
      <c r="BZ157" t="s">
        <v>2709</v>
      </c>
      <c r="CD157" t="s">
        <v>13937</v>
      </c>
    </row>
    <row r="158" spans="2:82">
      <c r="B158" t="s">
        <v>13970</v>
      </c>
      <c r="G158" t="s">
        <v>3489</v>
      </c>
      <c r="H158" t="s">
        <v>255</v>
      </c>
      <c r="I158" t="s">
        <v>3752</v>
      </c>
      <c r="N158" t="s">
        <v>14334</v>
      </c>
      <c r="U158" t="s">
        <v>4842</v>
      </c>
      <c r="X158" t="s">
        <v>4872</v>
      </c>
      <c r="Z158" t="s">
        <v>4316</v>
      </c>
      <c r="AD158" t="s">
        <v>322</v>
      </c>
      <c r="AE158" t="s">
        <v>481</v>
      </c>
      <c r="AF158" t="s">
        <v>178</v>
      </c>
      <c r="AG158" t="s">
        <v>552</v>
      </c>
      <c r="AH158" t="s">
        <v>14666</v>
      </c>
      <c r="AI158" t="s">
        <v>15005</v>
      </c>
      <c r="AM158" t="s">
        <v>846</v>
      </c>
      <c r="AN158" t="s">
        <v>13466</v>
      </c>
      <c r="AQ158" t="s">
        <v>15691</v>
      </c>
      <c r="AR158" t="s">
        <v>12044</v>
      </c>
      <c r="AS158" t="s">
        <v>4057</v>
      </c>
      <c r="AT158" t="s">
        <v>1315</v>
      </c>
      <c r="AV158" t="s">
        <v>1375</v>
      </c>
      <c r="AY158" t="s">
        <v>15094</v>
      </c>
      <c r="AZ158" t="s">
        <v>16384</v>
      </c>
      <c r="BA158" t="s">
        <v>1852</v>
      </c>
      <c r="BE158" t="s">
        <v>15124</v>
      </c>
      <c r="BJ158" t="s">
        <v>556</v>
      </c>
      <c r="BL158" t="s">
        <v>16430</v>
      </c>
      <c r="BM158" t="s">
        <v>1669</v>
      </c>
      <c r="BN158" t="s">
        <v>368</v>
      </c>
      <c r="BO158" t="s">
        <v>16685</v>
      </c>
      <c r="BP158" t="s">
        <v>1275</v>
      </c>
      <c r="BQ158" t="s">
        <v>2431</v>
      </c>
      <c r="BV158" t="s">
        <v>2299</v>
      </c>
      <c r="BW158" t="s">
        <v>1505</v>
      </c>
      <c r="BZ158" t="s">
        <v>2710</v>
      </c>
      <c r="CD158" t="s">
        <v>16630</v>
      </c>
    </row>
    <row r="159" spans="2:82">
      <c r="B159" t="s">
        <v>13971</v>
      </c>
      <c r="G159" t="s">
        <v>3490</v>
      </c>
      <c r="H159" t="s">
        <v>256</v>
      </c>
      <c r="I159" t="s">
        <v>3753</v>
      </c>
      <c r="N159" t="s">
        <v>14335</v>
      </c>
      <c r="U159" t="s">
        <v>4843</v>
      </c>
      <c r="X159" t="s">
        <v>14347</v>
      </c>
      <c r="Z159" t="s">
        <v>5130</v>
      </c>
      <c r="AD159" t="s">
        <v>5494</v>
      </c>
      <c r="AE159" t="s">
        <v>482</v>
      </c>
      <c r="AF159" t="s">
        <v>573</v>
      </c>
      <c r="AG159" t="s">
        <v>658</v>
      </c>
      <c r="AH159" t="s">
        <v>14667</v>
      </c>
      <c r="AI159" t="s">
        <v>15005</v>
      </c>
      <c r="AM159" t="s">
        <v>509</v>
      </c>
      <c r="AN159" t="s">
        <v>15221</v>
      </c>
      <c r="AQ159" t="s">
        <v>15692</v>
      </c>
      <c r="AR159" t="s">
        <v>15779</v>
      </c>
      <c r="AS159" t="s">
        <v>15217</v>
      </c>
      <c r="AT159" t="s">
        <v>1275</v>
      </c>
      <c r="AV159" t="s">
        <v>1376</v>
      </c>
      <c r="AY159" t="s">
        <v>15504</v>
      </c>
      <c r="AZ159" t="s">
        <v>16269</v>
      </c>
      <c r="BA159" t="s">
        <v>1853</v>
      </c>
      <c r="BE159" t="s">
        <v>15130</v>
      </c>
      <c r="BJ159" t="s">
        <v>870</v>
      </c>
      <c r="BL159" t="s">
        <v>371</v>
      </c>
      <c r="BM159" t="s">
        <v>658</v>
      </c>
      <c r="BN159" t="s">
        <v>2353</v>
      </c>
      <c r="BO159" t="s">
        <v>1715</v>
      </c>
      <c r="BP159" t="s">
        <v>311</v>
      </c>
      <c r="BQ159" t="s">
        <v>2432</v>
      </c>
      <c r="BV159" t="s">
        <v>241</v>
      </c>
      <c r="BW159" t="s">
        <v>521</v>
      </c>
      <c r="BZ159" t="s">
        <v>2711</v>
      </c>
      <c r="CD159" t="s">
        <v>17029</v>
      </c>
    </row>
    <row r="160" spans="2:82">
      <c r="B160" t="s">
        <v>13972</v>
      </c>
      <c r="H160" t="s">
        <v>257</v>
      </c>
      <c r="I160" t="s">
        <v>3754</v>
      </c>
      <c r="N160" t="s">
        <v>14336</v>
      </c>
      <c r="U160" t="s">
        <v>2940</v>
      </c>
      <c r="X160" t="s">
        <v>4824</v>
      </c>
      <c r="Z160" t="s">
        <v>1629</v>
      </c>
      <c r="AD160" t="s">
        <v>5495</v>
      </c>
      <c r="AE160" t="s">
        <v>483</v>
      </c>
      <c r="AF160" t="s">
        <v>574</v>
      </c>
      <c r="AG160" t="s">
        <v>553</v>
      </c>
      <c r="AH160" t="s">
        <v>14668</v>
      </c>
      <c r="AI160" t="s">
        <v>15005</v>
      </c>
      <c r="AM160" t="s">
        <v>510</v>
      </c>
      <c r="AN160" t="s">
        <v>8266</v>
      </c>
      <c r="AQ160" t="s">
        <v>15693</v>
      </c>
      <c r="AR160" t="s">
        <v>15847</v>
      </c>
      <c r="AS160" t="s">
        <v>15217</v>
      </c>
      <c r="AT160" t="s">
        <v>311</v>
      </c>
      <c r="AV160" t="s">
        <v>1377</v>
      </c>
      <c r="AY160" t="s">
        <v>15319</v>
      </c>
      <c r="AZ160" t="s">
        <v>16365</v>
      </c>
      <c r="BA160" t="s">
        <v>1854</v>
      </c>
      <c r="BE160" t="s">
        <v>15124</v>
      </c>
      <c r="BJ160" t="s">
        <v>472</v>
      </c>
      <c r="BL160" t="s">
        <v>1217</v>
      </c>
      <c r="BM160" t="s">
        <v>2289</v>
      </c>
      <c r="BN160" t="s">
        <v>2228</v>
      </c>
      <c r="BO160" t="s">
        <v>16896</v>
      </c>
      <c r="BP160" t="s">
        <v>509</v>
      </c>
      <c r="BQ160" t="s">
        <v>463</v>
      </c>
      <c r="BV160" t="s">
        <v>371</v>
      </c>
      <c r="BW160" t="s">
        <v>522</v>
      </c>
      <c r="BZ160" t="s">
        <v>2712</v>
      </c>
      <c r="CD160" t="s">
        <v>12187</v>
      </c>
    </row>
    <row r="161" spans="2:82">
      <c r="B161" t="s">
        <v>13973</v>
      </c>
      <c r="H161" t="s">
        <v>258</v>
      </c>
      <c r="I161" t="s">
        <v>3755</v>
      </c>
      <c r="N161" t="s">
        <v>14337</v>
      </c>
      <c r="U161" t="s">
        <v>4844</v>
      </c>
      <c r="X161" t="s">
        <v>414</v>
      </c>
      <c r="Z161" t="s">
        <v>5133</v>
      </c>
      <c r="AD161" t="s">
        <v>5496</v>
      </c>
      <c r="AE161" t="s">
        <v>358</v>
      </c>
      <c r="AF161" t="s">
        <v>575</v>
      </c>
      <c r="AG161" t="s">
        <v>659</v>
      </c>
      <c r="AH161" t="s">
        <v>14669</v>
      </c>
      <c r="AI161" t="s">
        <v>15008</v>
      </c>
      <c r="AM161" t="s">
        <v>511</v>
      </c>
      <c r="AN161" t="s">
        <v>4405</v>
      </c>
      <c r="AQ161" t="s">
        <v>15690</v>
      </c>
      <c r="AR161" t="s">
        <v>15252</v>
      </c>
      <c r="AS161" t="s">
        <v>15218</v>
      </c>
      <c r="AT161" t="s">
        <v>514</v>
      </c>
      <c r="AV161" t="s">
        <v>1378</v>
      </c>
      <c r="AY161" t="s">
        <v>15504</v>
      </c>
      <c r="AZ161" t="s">
        <v>4116</v>
      </c>
      <c r="BA161" t="s">
        <v>1855</v>
      </c>
      <c r="BE161" t="s">
        <v>15133</v>
      </c>
      <c r="BJ161" t="s">
        <v>558</v>
      </c>
      <c r="BL161" t="s">
        <v>15959</v>
      </c>
      <c r="BM161" t="s">
        <v>1069</v>
      </c>
      <c r="BN161" t="s">
        <v>2354</v>
      </c>
      <c r="BO161" t="s">
        <v>16145</v>
      </c>
      <c r="BP161" t="s">
        <v>516</v>
      </c>
      <c r="BQ161" t="s">
        <v>2433</v>
      </c>
      <c r="BV161" t="s">
        <v>2538</v>
      </c>
      <c r="BW161" t="s">
        <v>2548</v>
      </c>
      <c r="BZ161" t="s">
        <v>2713</v>
      </c>
      <c r="CD161" t="s">
        <v>17030</v>
      </c>
    </row>
    <row r="162" spans="2:82">
      <c r="B162" t="s">
        <v>13974</v>
      </c>
      <c r="H162" t="s">
        <v>75</v>
      </c>
      <c r="I162" t="s">
        <v>3756</v>
      </c>
      <c r="N162" t="s">
        <v>2907</v>
      </c>
      <c r="U162" t="s">
        <v>326</v>
      </c>
      <c r="X162" t="s">
        <v>4880</v>
      </c>
      <c r="Z162" t="s">
        <v>5135</v>
      </c>
      <c r="AD162" t="s">
        <v>2465</v>
      </c>
      <c r="AE162" t="s">
        <v>429</v>
      </c>
      <c r="AF162" t="s">
        <v>576</v>
      </c>
      <c r="AG162" t="s">
        <v>660</v>
      </c>
      <c r="AH162" t="s">
        <v>14670</v>
      </c>
      <c r="AI162" t="s">
        <v>15008</v>
      </c>
      <c r="AM162" t="s">
        <v>512</v>
      </c>
      <c r="AN162" t="s">
        <v>1234</v>
      </c>
      <c r="AQ162" t="s">
        <v>15690</v>
      </c>
      <c r="AR162" t="s">
        <v>15848</v>
      </c>
      <c r="AS162" t="s">
        <v>16033</v>
      </c>
      <c r="AT162" t="s">
        <v>619</v>
      </c>
      <c r="AV162" t="s">
        <v>1379</v>
      </c>
      <c r="AY162" t="s">
        <v>1606</v>
      </c>
      <c r="AZ162" t="s">
        <v>2322</v>
      </c>
      <c r="BA162" t="s">
        <v>1856</v>
      </c>
      <c r="BE162" t="s">
        <v>15163</v>
      </c>
      <c r="BJ162" t="s">
        <v>559</v>
      </c>
      <c r="BL162" t="s">
        <v>15750</v>
      </c>
      <c r="BM162" t="s">
        <v>2169</v>
      </c>
      <c r="BN162" t="s">
        <v>497</v>
      </c>
      <c r="BO162" t="s">
        <v>3965</v>
      </c>
      <c r="BP162" t="s">
        <v>517</v>
      </c>
      <c r="BQ162" t="s">
        <v>2434</v>
      </c>
      <c r="BV162" t="s">
        <v>2179</v>
      </c>
      <c r="BW162" t="s">
        <v>523</v>
      </c>
      <c r="BZ162" t="s">
        <v>2714</v>
      </c>
      <c r="CD162" t="s">
        <v>17009</v>
      </c>
    </row>
    <row r="163" spans="2:82">
      <c r="B163" t="s">
        <v>13975</v>
      </c>
      <c r="H163" t="s">
        <v>259</v>
      </c>
      <c r="I163" t="s">
        <v>3757</v>
      </c>
      <c r="N163" t="s">
        <v>2920</v>
      </c>
      <c r="U163" t="s">
        <v>218</v>
      </c>
      <c r="X163" t="s">
        <v>4881</v>
      </c>
      <c r="Z163" t="s">
        <v>281</v>
      </c>
      <c r="AD163" t="s">
        <v>5497</v>
      </c>
      <c r="AE163" t="s">
        <v>484</v>
      </c>
      <c r="AF163" t="s">
        <v>577</v>
      </c>
      <c r="AG163" t="s">
        <v>661</v>
      </c>
      <c r="AH163" t="s">
        <v>14671</v>
      </c>
      <c r="AI163" t="s">
        <v>15008</v>
      </c>
      <c r="AM163" t="s">
        <v>514</v>
      </c>
      <c r="AN163" t="s">
        <v>1163</v>
      </c>
      <c r="AQ163" t="s">
        <v>15690</v>
      </c>
      <c r="AR163" t="s">
        <v>12211</v>
      </c>
      <c r="AS163" t="s">
        <v>16032</v>
      </c>
      <c r="AT163" t="s">
        <v>620</v>
      </c>
      <c r="AV163" t="s">
        <v>1380</v>
      </c>
      <c r="AY163" t="s">
        <v>4129</v>
      </c>
      <c r="AZ163" t="s">
        <v>16385</v>
      </c>
      <c r="BA163" t="s">
        <v>559</v>
      </c>
      <c r="BE163" t="s">
        <v>15872</v>
      </c>
      <c r="BJ163" t="s">
        <v>2203</v>
      </c>
      <c r="BL163" t="s">
        <v>16818</v>
      </c>
      <c r="BM163" t="s">
        <v>2262</v>
      </c>
      <c r="BN163" t="s">
        <v>2355</v>
      </c>
      <c r="BO163" t="s">
        <v>3965</v>
      </c>
      <c r="BP163" t="s">
        <v>518</v>
      </c>
      <c r="BQ163" t="s">
        <v>2435</v>
      </c>
      <c r="BV163" t="s">
        <v>2539</v>
      </c>
      <c r="BW163" t="s">
        <v>382</v>
      </c>
      <c r="BZ163" t="s">
        <v>2715</v>
      </c>
      <c r="CD163" t="s">
        <v>4069</v>
      </c>
    </row>
    <row r="164" spans="2:82">
      <c r="B164" t="s">
        <v>13976</v>
      </c>
      <c r="H164" t="s">
        <v>260</v>
      </c>
      <c r="I164" t="s">
        <v>3758</v>
      </c>
      <c r="N164" t="s">
        <v>14338</v>
      </c>
      <c r="U164" t="s">
        <v>4845</v>
      </c>
      <c r="X164" t="s">
        <v>5682</v>
      </c>
      <c r="Z164" t="s">
        <v>2948</v>
      </c>
      <c r="AD164" t="s">
        <v>5498</v>
      </c>
      <c r="AE164" t="s">
        <v>313</v>
      </c>
      <c r="AF164" t="s">
        <v>578</v>
      </c>
      <c r="AG164" t="s">
        <v>662</v>
      </c>
      <c r="AH164" t="s">
        <v>14672</v>
      </c>
      <c r="AI164" t="s">
        <v>15009</v>
      </c>
      <c r="AM164" t="s">
        <v>335</v>
      </c>
      <c r="AN164" t="s">
        <v>15463</v>
      </c>
      <c r="AQ164" t="s">
        <v>15690</v>
      </c>
      <c r="AR164" t="s">
        <v>11801</v>
      </c>
      <c r="AS164" t="s">
        <v>4931</v>
      </c>
      <c r="AT164" t="s">
        <v>1153</v>
      </c>
      <c r="AV164" t="s">
        <v>1381</v>
      </c>
      <c r="AY164" t="s">
        <v>15641</v>
      </c>
      <c r="AZ164" t="s">
        <v>15516</v>
      </c>
      <c r="BA164" t="s">
        <v>560</v>
      </c>
      <c r="BE164" t="s">
        <v>16510</v>
      </c>
      <c r="BJ164" t="s">
        <v>560</v>
      </c>
      <c r="BL164" t="s">
        <v>9189</v>
      </c>
      <c r="BM164" t="s">
        <v>1674</v>
      </c>
      <c r="BN164" t="s">
        <v>241</v>
      </c>
      <c r="BO164" t="s">
        <v>16897</v>
      </c>
      <c r="BP164" t="s">
        <v>519</v>
      </c>
      <c r="BQ164" t="s">
        <v>1576</v>
      </c>
      <c r="BV164" t="s">
        <v>1719</v>
      </c>
      <c r="BW164" t="s">
        <v>524</v>
      </c>
      <c r="BZ164" t="s">
        <v>2716</v>
      </c>
      <c r="CD164" t="s">
        <v>2824</v>
      </c>
    </row>
    <row r="165" spans="2:82">
      <c r="B165" t="s">
        <v>13977</v>
      </c>
      <c r="H165" t="s">
        <v>261</v>
      </c>
      <c r="I165" t="s">
        <v>3759</v>
      </c>
      <c r="N165" t="s">
        <v>2932</v>
      </c>
      <c r="U165" t="s">
        <v>236</v>
      </c>
      <c r="X165" t="s">
        <v>4882</v>
      </c>
      <c r="Z165" t="s">
        <v>5138</v>
      </c>
      <c r="AD165" t="s">
        <v>5499</v>
      </c>
      <c r="AE165" t="s">
        <v>485</v>
      </c>
      <c r="AF165" t="s">
        <v>579</v>
      </c>
      <c r="AG165" t="s">
        <v>663</v>
      </c>
      <c r="AH165" t="s">
        <v>14673</v>
      </c>
      <c r="AI165" t="s">
        <v>13099</v>
      </c>
      <c r="AM165" t="s">
        <v>847</v>
      </c>
      <c r="AN165" t="s">
        <v>15252</v>
      </c>
      <c r="AQ165" t="s">
        <v>15694</v>
      </c>
      <c r="AR165" t="s">
        <v>15849</v>
      </c>
      <c r="AS165" t="s">
        <v>4095</v>
      </c>
      <c r="AT165" t="s">
        <v>1316</v>
      </c>
      <c r="AV165" t="s">
        <v>1382</v>
      </c>
      <c r="AY165" t="s">
        <v>13207</v>
      </c>
      <c r="AZ165" t="s">
        <v>1637</v>
      </c>
      <c r="BA165" t="s">
        <v>1857</v>
      </c>
      <c r="BE165" t="s">
        <v>15874</v>
      </c>
      <c r="BJ165" t="s">
        <v>562</v>
      </c>
      <c r="BL165" t="s">
        <v>5375</v>
      </c>
      <c r="BM165" t="s">
        <v>948</v>
      </c>
      <c r="BN165" t="s">
        <v>371</v>
      </c>
      <c r="BO165" t="s">
        <v>16898</v>
      </c>
      <c r="BP165" t="s">
        <v>2405</v>
      </c>
      <c r="BQ165" t="s">
        <v>1514</v>
      </c>
      <c r="BV165" t="s">
        <v>373</v>
      </c>
      <c r="BW165" t="s">
        <v>525</v>
      </c>
      <c r="BZ165" t="s">
        <v>2717</v>
      </c>
      <c r="CD165" t="s">
        <v>2824</v>
      </c>
    </row>
    <row r="166" spans="2:82">
      <c r="B166" t="s">
        <v>13978</v>
      </c>
      <c r="H166" t="s">
        <v>262</v>
      </c>
      <c r="I166" t="s">
        <v>3760</v>
      </c>
      <c r="N166" t="s">
        <v>1218</v>
      </c>
      <c r="U166" t="s">
        <v>239</v>
      </c>
      <c r="X166" t="s">
        <v>14348</v>
      </c>
      <c r="AD166" t="s">
        <v>5500</v>
      </c>
      <c r="AE166" t="s">
        <v>486</v>
      </c>
      <c r="AF166" t="s">
        <v>580</v>
      </c>
      <c r="AG166" t="s">
        <v>664</v>
      </c>
      <c r="AH166" t="s">
        <v>14674</v>
      </c>
      <c r="AI166" t="s">
        <v>10908</v>
      </c>
      <c r="AM166" t="s">
        <v>958</v>
      </c>
      <c r="AN166" t="s">
        <v>4069</v>
      </c>
      <c r="AQ166" t="s">
        <v>15694</v>
      </c>
      <c r="AR166" t="s">
        <v>15017</v>
      </c>
      <c r="AS166" t="s">
        <v>14996</v>
      </c>
      <c r="AT166" t="s">
        <v>1317</v>
      </c>
      <c r="AV166" t="s">
        <v>1383</v>
      </c>
      <c r="AY166" t="s">
        <v>15628</v>
      </c>
      <c r="AZ166" t="s">
        <v>4122</v>
      </c>
      <c r="BA166" t="s">
        <v>1858</v>
      </c>
      <c r="BE166" t="s">
        <v>15158</v>
      </c>
      <c r="BJ166" t="s">
        <v>563</v>
      </c>
      <c r="BL166" t="s">
        <v>14099</v>
      </c>
      <c r="BM166" t="s">
        <v>426</v>
      </c>
      <c r="BN166" t="s">
        <v>2356</v>
      </c>
      <c r="BO166" t="s">
        <v>2396</v>
      </c>
      <c r="BP166" t="s">
        <v>520</v>
      </c>
      <c r="BQ166" t="s">
        <v>1244</v>
      </c>
      <c r="BV166" t="s">
        <v>2233</v>
      </c>
      <c r="BW166" t="s">
        <v>623</v>
      </c>
      <c r="BZ166" t="s">
        <v>2718</v>
      </c>
      <c r="CD166" t="s">
        <v>4094</v>
      </c>
    </row>
    <row r="167" spans="2:82">
      <c r="B167" t="s">
        <v>13979</v>
      </c>
      <c r="H167" t="s">
        <v>263</v>
      </c>
      <c r="I167" t="s">
        <v>3761</v>
      </c>
      <c r="N167" t="s">
        <v>14339</v>
      </c>
      <c r="U167" t="s">
        <v>327</v>
      </c>
      <c r="X167" t="s">
        <v>14349</v>
      </c>
      <c r="AD167" t="s">
        <v>411</v>
      </c>
      <c r="AE167" t="s">
        <v>193</v>
      </c>
      <c r="AF167" t="s">
        <v>581</v>
      </c>
      <c r="AG167" t="s">
        <v>665</v>
      </c>
      <c r="AH167" t="s">
        <v>3977</v>
      </c>
      <c r="AI167" t="s">
        <v>620</v>
      </c>
      <c r="AM167" t="s">
        <v>959</v>
      </c>
      <c r="AN167" t="s">
        <v>12187</v>
      </c>
      <c r="AQ167" t="s">
        <v>15694</v>
      </c>
      <c r="AR167" t="s">
        <v>13302</v>
      </c>
      <c r="AS167" t="s">
        <v>4147</v>
      </c>
      <c r="AT167" t="s">
        <v>1318</v>
      </c>
      <c r="AV167" t="s">
        <v>1384</v>
      </c>
      <c r="AY167" t="s">
        <v>15628</v>
      </c>
      <c r="AZ167" t="s">
        <v>4726</v>
      </c>
      <c r="BA167" t="s">
        <v>1859</v>
      </c>
      <c r="BE167" t="s">
        <v>16511</v>
      </c>
      <c r="BJ167" t="s">
        <v>564</v>
      </c>
      <c r="BL167" t="s">
        <v>15587</v>
      </c>
      <c r="BM167" t="s">
        <v>2290</v>
      </c>
      <c r="BN167" t="s">
        <v>2357</v>
      </c>
      <c r="BO167" t="s">
        <v>16693</v>
      </c>
      <c r="BP167" t="s">
        <v>2195</v>
      </c>
      <c r="BQ167" t="s">
        <v>2436</v>
      </c>
      <c r="BV167" t="s">
        <v>258</v>
      </c>
      <c r="BW167" t="s">
        <v>339</v>
      </c>
      <c r="BZ167" t="s">
        <v>2719</v>
      </c>
      <c r="CD167" t="s">
        <v>17031</v>
      </c>
    </row>
    <row r="168" spans="2:82">
      <c r="B168" t="s">
        <v>2454</v>
      </c>
      <c r="H168" t="s">
        <v>264</v>
      </c>
      <c r="I168" t="s">
        <v>3762</v>
      </c>
      <c r="N168" t="s">
        <v>14340</v>
      </c>
      <c r="U168" t="s">
        <v>3073</v>
      </c>
      <c r="X168" t="s">
        <v>14350</v>
      </c>
      <c r="AD168" t="s">
        <v>414</v>
      </c>
      <c r="AE168" t="s">
        <v>361</v>
      </c>
      <c r="AF168" t="s">
        <v>582</v>
      </c>
      <c r="AG168" t="s">
        <v>666</v>
      </c>
      <c r="AH168" t="s">
        <v>14675</v>
      </c>
      <c r="AI168" t="s">
        <v>620</v>
      </c>
      <c r="AM168" t="s">
        <v>518</v>
      </c>
      <c r="AN168" t="s">
        <v>15353</v>
      </c>
      <c r="AQ168" t="s">
        <v>15695</v>
      </c>
      <c r="AR168" t="s">
        <v>15850</v>
      </c>
      <c r="AS168" t="s">
        <v>16034</v>
      </c>
      <c r="AT168" t="s">
        <v>80</v>
      </c>
      <c r="AV168" t="s">
        <v>138</v>
      </c>
      <c r="AY168" t="s">
        <v>3453</v>
      </c>
      <c r="AZ168" t="s">
        <v>12248</v>
      </c>
      <c r="BA168" t="s">
        <v>1860</v>
      </c>
      <c r="BE168" t="s">
        <v>15875</v>
      </c>
      <c r="BJ168" t="s">
        <v>420</v>
      </c>
      <c r="BL168" t="s">
        <v>16819</v>
      </c>
      <c r="BM168" t="s">
        <v>2291</v>
      </c>
      <c r="BN168" t="s">
        <v>1719</v>
      </c>
      <c r="BO168" t="s">
        <v>2390</v>
      </c>
      <c r="BP168" t="s">
        <v>1154</v>
      </c>
      <c r="BQ168" t="s">
        <v>2408</v>
      </c>
      <c r="BV168" t="s">
        <v>260</v>
      </c>
      <c r="BW168" t="s">
        <v>526</v>
      </c>
      <c r="BZ168" t="s">
        <v>2720</v>
      </c>
      <c r="CD168" t="s">
        <v>17032</v>
      </c>
    </row>
    <row r="169" spans="2:82">
      <c r="B169" t="s">
        <v>13980</v>
      </c>
      <c r="H169" t="s">
        <v>265</v>
      </c>
      <c r="I169" t="s">
        <v>3336</v>
      </c>
      <c r="N169" t="s">
        <v>14341</v>
      </c>
      <c r="U169" t="s">
        <v>4000</v>
      </c>
      <c r="X169" t="s">
        <v>14351</v>
      </c>
      <c r="AD169" t="s">
        <v>5501</v>
      </c>
      <c r="AE169" t="s">
        <v>97</v>
      </c>
      <c r="AF169" t="s">
        <v>283</v>
      </c>
      <c r="AG169" t="s">
        <v>667</v>
      </c>
      <c r="AH169" t="s">
        <v>14676</v>
      </c>
      <c r="AI169" t="s">
        <v>15010</v>
      </c>
      <c r="AM169" t="s">
        <v>521</v>
      </c>
      <c r="AN169" t="s">
        <v>137</v>
      </c>
      <c r="AQ169" t="s">
        <v>15696</v>
      </c>
      <c r="AR169" t="s">
        <v>15812</v>
      </c>
      <c r="AS169" t="s">
        <v>15247</v>
      </c>
      <c r="AT169" t="s">
        <v>1319</v>
      </c>
      <c r="AV169" t="s">
        <v>1385</v>
      </c>
      <c r="AY169" t="s">
        <v>16333</v>
      </c>
      <c r="AZ169" t="s">
        <v>4966</v>
      </c>
      <c r="BA169" t="s">
        <v>1861</v>
      </c>
      <c r="BE169" t="s">
        <v>15140</v>
      </c>
      <c r="BJ169" t="s">
        <v>565</v>
      </c>
      <c r="BL169" t="s">
        <v>2259</v>
      </c>
      <c r="BM169" t="s">
        <v>1678</v>
      </c>
      <c r="BN169" t="s">
        <v>373</v>
      </c>
      <c r="BO169" t="s">
        <v>14217</v>
      </c>
      <c r="BP169" t="s">
        <v>339</v>
      </c>
      <c r="BQ169" t="s">
        <v>1515</v>
      </c>
      <c r="BV169" t="s">
        <v>376</v>
      </c>
      <c r="BW169" t="s">
        <v>2549</v>
      </c>
      <c r="BZ169" t="s">
        <v>2721</v>
      </c>
      <c r="CD169" t="s">
        <v>17033</v>
      </c>
    </row>
    <row r="170" spans="2:82">
      <c r="B170" t="s">
        <v>13981</v>
      </c>
      <c r="H170" t="s">
        <v>266</v>
      </c>
      <c r="I170" t="s">
        <v>3763</v>
      </c>
      <c r="N170" t="s">
        <v>14342</v>
      </c>
      <c r="U170" t="s">
        <v>328</v>
      </c>
      <c r="X170" t="s">
        <v>14352</v>
      </c>
      <c r="AD170" t="s">
        <v>415</v>
      </c>
      <c r="AE170" t="s">
        <v>98</v>
      </c>
      <c r="AF170" t="s">
        <v>583</v>
      </c>
      <c r="AG170" t="s">
        <v>668</v>
      </c>
      <c r="AH170" t="s">
        <v>14677</v>
      </c>
      <c r="AI170" t="s">
        <v>15010</v>
      </c>
      <c r="AM170" t="s">
        <v>524</v>
      </c>
      <c r="AN170" t="s">
        <v>15258</v>
      </c>
      <c r="AQ170" t="s">
        <v>15697</v>
      </c>
      <c r="AR170" t="s">
        <v>15851</v>
      </c>
      <c r="AS170" t="s">
        <v>4000</v>
      </c>
      <c r="AT170" t="s">
        <v>1320</v>
      </c>
      <c r="AV170" t="s">
        <v>1386</v>
      </c>
      <c r="AY170" t="s">
        <v>16334</v>
      </c>
      <c r="AZ170" t="s">
        <v>4726</v>
      </c>
      <c r="BA170" t="s">
        <v>1862</v>
      </c>
      <c r="BE170" t="s">
        <v>4025</v>
      </c>
      <c r="BJ170" t="s">
        <v>566</v>
      </c>
      <c r="BL170" t="s">
        <v>16820</v>
      </c>
      <c r="BM170" t="s">
        <v>1682</v>
      </c>
      <c r="BN170" t="s">
        <v>2358</v>
      </c>
      <c r="BO170" t="s">
        <v>3892</v>
      </c>
      <c r="BP170" t="s">
        <v>531</v>
      </c>
      <c r="BQ170" t="s">
        <v>464</v>
      </c>
      <c r="BV170" t="s">
        <v>1722</v>
      </c>
      <c r="BW170" t="s">
        <v>2550</v>
      </c>
      <c r="BZ170" t="s">
        <v>2722</v>
      </c>
      <c r="CD170" t="s">
        <v>17034</v>
      </c>
    </row>
    <row r="171" spans="2:82">
      <c r="B171" t="s">
        <v>13982</v>
      </c>
      <c r="H171" t="s">
        <v>267</v>
      </c>
      <c r="I171" t="s">
        <v>3764</v>
      </c>
      <c r="N171" t="s">
        <v>14343</v>
      </c>
      <c r="U171" t="s">
        <v>329</v>
      </c>
      <c r="X171" t="s">
        <v>3991</v>
      </c>
      <c r="AD171" t="s">
        <v>5502</v>
      </c>
      <c r="AE171" t="s">
        <v>487</v>
      </c>
      <c r="AF171" t="s">
        <v>481</v>
      </c>
      <c r="AG171" t="s">
        <v>669</v>
      </c>
      <c r="AH171" t="s">
        <v>14678</v>
      </c>
      <c r="AI171" t="s">
        <v>14514</v>
      </c>
      <c r="AM171" t="s">
        <v>526</v>
      </c>
      <c r="AN171" t="s">
        <v>3691</v>
      </c>
      <c r="AQ171" t="s">
        <v>15698</v>
      </c>
      <c r="AR171" t="s">
        <v>12005</v>
      </c>
      <c r="AS171" t="s">
        <v>15248</v>
      </c>
      <c r="AT171" t="s">
        <v>1321</v>
      </c>
      <c r="AV171" t="s">
        <v>1387</v>
      </c>
      <c r="AY171" t="s">
        <v>15618</v>
      </c>
      <c r="AZ171" t="s">
        <v>15524</v>
      </c>
      <c r="BA171" t="s">
        <v>1863</v>
      </c>
      <c r="BE171" t="s">
        <v>4025</v>
      </c>
      <c r="BJ171" t="s">
        <v>567</v>
      </c>
      <c r="BL171" t="s">
        <v>16821</v>
      </c>
      <c r="BM171" t="s">
        <v>93</v>
      </c>
      <c r="BN171" t="s">
        <v>2359</v>
      </c>
      <c r="BO171" t="s">
        <v>4309</v>
      </c>
      <c r="BP171" t="s">
        <v>455</v>
      </c>
      <c r="BQ171" t="s">
        <v>1516</v>
      </c>
      <c r="BV171" t="s">
        <v>262</v>
      </c>
      <c r="BW171" t="s">
        <v>624</v>
      </c>
      <c r="BZ171" t="s">
        <v>2723</v>
      </c>
      <c r="CD171" t="s">
        <v>17031</v>
      </c>
    </row>
    <row r="172" spans="2:82">
      <c r="B172" t="s">
        <v>13983</v>
      </c>
      <c r="H172" t="s">
        <v>268</v>
      </c>
      <c r="I172" t="s">
        <v>3765</v>
      </c>
      <c r="N172" t="s">
        <v>14344</v>
      </c>
      <c r="U172" t="s">
        <v>3849</v>
      </c>
      <c r="X172" t="s">
        <v>14087</v>
      </c>
      <c r="AD172" t="s">
        <v>5503</v>
      </c>
      <c r="AE172" t="s">
        <v>205</v>
      </c>
      <c r="AF172" t="s">
        <v>486</v>
      </c>
      <c r="AG172" t="s">
        <v>670</v>
      </c>
      <c r="AH172" t="s">
        <v>4992</v>
      </c>
      <c r="AI172" t="s">
        <v>14514</v>
      </c>
      <c r="AM172" t="s">
        <v>529</v>
      </c>
      <c r="AN172" t="s">
        <v>15464</v>
      </c>
      <c r="AQ172" t="s">
        <v>15699</v>
      </c>
      <c r="AR172" t="s">
        <v>15767</v>
      </c>
      <c r="AS172" t="s">
        <v>16035</v>
      </c>
      <c r="AT172" t="s">
        <v>1322</v>
      </c>
      <c r="AV172" t="s">
        <v>1388</v>
      </c>
      <c r="AY172" t="s">
        <v>16335</v>
      </c>
      <c r="AZ172" t="s">
        <v>9689</v>
      </c>
      <c r="BA172" t="s">
        <v>1864</v>
      </c>
      <c r="BE172" t="s">
        <v>4025</v>
      </c>
      <c r="BJ172" t="s">
        <v>886</v>
      </c>
      <c r="BL172" t="s">
        <v>15589</v>
      </c>
      <c r="BM172" t="s">
        <v>2292</v>
      </c>
      <c r="BN172" t="s">
        <v>2360</v>
      </c>
      <c r="BO172" t="s">
        <v>376</v>
      </c>
      <c r="BP172" t="s">
        <v>533</v>
      </c>
      <c r="BQ172" t="s">
        <v>2437</v>
      </c>
      <c r="BV172" t="s">
        <v>2540</v>
      </c>
      <c r="BW172" t="s">
        <v>527</v>
      </c>
      <c r="BZ172" t="s">
        <v>2724</v>
      </c>
      <c r="CD172" t="s">
        <v>2825</v>
      </c>
    </row>
    <row r="173" spans="2:82">
      <c r="B173" t="s">
        <v>13984</v>
      </c>
      <c r="H173" t="s">
        <v>269</v>
      </c>
      <c r="I173" t="s">
        <v>3766</v>
      </c>
      <c r="N173" t="s">
        <v>14345</v>
      </c>
      <c r="U173" t="s">
        <v>4846</v>
      </c>
      <c r="X173" t="s">
        <v>14353</v>
      </c>
      <c r="AD173" t="s">
        <v>5504</v>
      </c>
      <c r="AE173" t="s">
        <v>432</v>
      </c>
      <c r="AF173" t="s">
        <v>361</v>
      </c>
      <c r="AG173" t="s">
        <v>556</v>
      </c>
      <c r="AH173" t="s">
        <v>14679</v>
      </c>
      <c r="AI173" t="s">
        <v>2568</v>
      </c>
      <c r="AM173" t="s">
        <v>848</v>
      </c>
      <c r="AN173" t="s">
        <v>15465</v>
      </c>
      <c r="AQ173" t="s">
        <v>15365</v>
      </c>
      <c r="AR173" t="s">
        <v>15852</v>
      </c>
      <c r="AS173" t="s">
        <v>16036</v>
      </c>
      <c r="AT173" t="s">
        <v>1323</v>
      </c>
      <c r="AV173" t="s">
        <v>1389</v>
      </c>
      <c r="AY173" t="s">
        <v>1597</v>
      </c>
      <c r="AZ173" t="s">
        <v>12261</v>
      </c>
      <c r="BA173" t="s">
        <v>1865</v>
      </c>
      <c r="BE173" t="s">
        <v>4025</v>
      </c>
      <c r="BJ173" t="s">
        <v>568</v>
      </c>
      <c r="BL173" t="s">
        <v>2259</v>
      </c>
      <c r="BM173" t="s">
        <v>2293</v>
      </c>
      <c r="BN173" t="s">
        <v>374</v>
      </c>
      <c r="BO173" t="s">
        <v>205</v>
      </c>
      <c r="BP173" t="s">
        <v>2406</v>
      </c>
      <c r="BQ173" t="s">
        <v>1250</v>
      </c>
      <c r="BV173" t="s">
        <v>592</v>
      </c>
      <c r="BW173" t="s">
        <v>528</v>
      </c>
      <c r="BZ173" t="s">
        <v>2227</v>
      </c>
      <c r="CD173" t="s">
        <v>17031</v>
      </c>
    </row>
    <row r="174" spans="2:82">
      <c r="B174" t="s">
        <v>13985</v>
      </c>
      <c r="H174" t="s">
        <v>270</v>
      </c>
      <c r="I174" t="s">
        <v>3767</v>
      </c>
      <c r="U174" t="s">
        <v>330</v>
      </c>
      <c r="X174" t="s">
        <v>14354</v>
      </c>
      <c r="AD174" t="s">
        <v>5505</v>
      </c>
      <c r="AE174" t="s">
        <v>488</v>
      </c>
      <c r="AF174" t="s">
        <v>97</v>
      </c>
      <c r="AG174" t="s">
        <v>559</v>
      </c>
      <c r="AH174" t="s">
        <v>14680</v>
      </c>
      <c r="AI174" t="s">
        <v>15011</v>
      </c>
      <c r="AM174" t="s">
        <v>960</v>
      </c>
      <c r="AN174" t="s">
        <v>15466</v>
      </c>
      <c r="AQ174" t="s">
        <v>15700</v>
      </c>
      <c r="AR174" t="s">
        <v>15853</v>
      </c>
      <c r="AS174" t="s">
        <v>15269</v>
      </c>
      <c r="AT174" t="s">
        <v>1324</v>
      </c>
      <c r="AV174" t="s">
        <v>1390</v>
      </c>
      <c r="AY174" t="s">
        <v>16335</v>
      </c>
      <c r="AZ174" t="s">
        <v>16386</v>
      </c>
      <c r="BA174" t="s">
        <v>1866</v>
      </c>
      <c r="BE174" t="s">
        <v>15457</v>
      </c>
      <c r="BJ174" t="s">
        <v>569</v>
      </c>
      <c r="BL174" t="s">
        <v>16822</v>
      </c>
      <c r="BM174" t="s">
        <v>2294</v>
      </c>
      <c r="BN174" t="s">
        <v>2361</v>
      </c>
      <c r="BO174" t="s">
        <v>16432</v>
      </c>
      <c r="BP174" t="s">
        <v>534</v>
      </c>
      <c r="BQ174" t="s">
        <v>2438</v>
      </c>
      <c r="BV174" t="s">
        <v>1724</v>
      </c>
      <c r="BW174" t="s">
        <v>529</v>
      </c>
      <c r="BZ174" t="s">
        <v>228</v>
      </c>
      <c r="CD174" t="s">
        <v>17035</v>
      </c>
    </row>
    <row r="175" spans="2:82">
      <c r="B175" t="s">
        <v>13986</v>
      </c>
      <c r="H175" t="s">
        <v>271</v>
      </c>
      <c r="I175" t="s">
        <v>479</v>
      </c>
      <c r="U175" t="s">
        <v>256</v>
      </c>
      <c r="X175" t="s">
        <v>363</v>
      </c>
      <c r="AD175" t="s">
        <v>5506</v>
      </c>
      <c r="AE175" t="s">
        <v>489</v>
      </c>
      <c r="AF175" t="s">
        <v>584</v>
      </c>
      <c r="AG175" t="s">
        <v>671</v>
      </c>
      <c r="AH175" t="s">
        <v>14681</v>
      </c>
      <c r="AI175" t="s">
        <v>2568</v>
      </c>
      <c r="AM175" t="s">
        <v>82</v>
      </c>
      <c r="AN175" t="s">
        <v>8425</v>
      </c>
      <c r="AQ175" t="s">
        <v>15699</v>
      </c>
      <c r="AR175" t="s">
        <v>15854</v>
      </c>
      <c r="AS175" t="s">
        <v>16035</v>
      </c>
      <c r="AT175" t="s">
        <v>1325</v>
      </c>
      <c r="AV175" t="s">
        <v>1391</v>
      </c>
      <c r="AY175" t="s">
        <v>12563</v>
      </c>
      <c r="AZ175" t="s">
        <v>4169</v>
      </c>
      <c r="BA175" t="s">
        <v>1867</v>
      </c>
      <c r="BE175" t="s">
        <v>5287</v>
      </c>
      <c r="BJ175" t="s">
        <v>570</v>
      </c>
      <c r="BL175" t="s">
        <v>16823</v>
      </c>
      <c r="BM175" t="s">
        <v>2295</v>
      </c>
      <c r="BN175" t="s">
        <v>258</v>
      </c>
      <c r="BO175" t="s">
        <v>376</v>
      </c>
      <c r="BP175" t="s">
        <v>2407</v>
      </c>
      <c r="BQ175" t="s">
        <v>2439</v>
      </c>
      <c r="BV175" t="s">
        <v>2541</v>
      </c>
      <c r="BW175" t="s">
        <v>530</v>
      </c>
      <c r="BZ175" t="s">
        <v>2725</v>
      </c>
      <c r="CD175" t="s">
        <v>2827</v>
      </c>
    </row>
    <row r="176" spans="2:82">
      <c r="B176" t="s">
        <v>13987</v>
      </c>
      <c r="H176" t="s">
        <v>272</v>
      </c>
      <c r="I176" t="s">
        <v>1091</v>
      </c>
      <c r="U176" t="s">
        <v>4847</v>
      </c>
      <c r="X176" t="s">
        <v>365</v>
      </c>
      <c r="AD176" t="s">
        <v>5507</v>
      </c>
      <c r="AE176" t="s">
        <v>365</v>
      </c>
      <c r="AF176" t="s">
        <v>432</v>
      </c>
      <c r="AG176" t="s">
        <v>560</v>
      </c>
      <c r="AH176" t="s">
        <v>14682</v>
      </c>
      <c r="AI176" t="s">
        <v>620</v>
      </c>
      <c r="AM176" t="s">
        <v>534</v>
      </c>
      <c r="AN176" t="s">
        <v>15267</v>
      </c>
      <c r="AQ176" t="s">
        <v>15701</v>
      </c>
      <c r="AR176" t="s">
        <v>15030</v>
      </c>
      <c r="AS176" t="s">
        <v>16000</v>
      </c>
      <c r="AT176" t="s">
        <v>384</v>
      </c>
      <c r="AV176" t="s">
        <v>297</v>
      </c>
      <c r="AY176" t="s">
        <v>15631</v>
      </c>
      <c r="AZ176" t="s">
        <v>1682</v>
      </c>
      <c r="BA176" t="s">
        <v>1868</v>
      </c>
      <c r="BE176" t="s">
        <v>5250</v>
      </c>
      <c r="BJ176" t="s">
        <v>572</v>
      </c>
      <c r="BL176" t="s">
        <v>9283</v>
      </c>
      <c r="BM176" t="s">
        <v>283</v>
      </c>
      <c r="BN176" t="s">
        <v>376</v>
      </c>
      <c r="BO176" t="s">
        <v>376</v>
      </c>
      <c r="BP176" t="s">
        <v>463</v>
      </c>
      <c r="BQ176" t="s">
        <v>2440</v>
      </c>
      <c r="BV176" t="s">
        <v>444</v>
      </c>
      <c r="BW176" t="s">
        <v>1158</v>
      </c>
      <c r="BZ176" t="s">
        <v>2726</v>
      </c>
      <c r="CD176" t="s">
        <v>2827</v>
      </c>
    </row>
    <row r="177" spans="2:82">
      <c r="B177" t="s">
        <v>13988</v>
      </c>
      <c r="H177" t="s">
        <v>273</v>
      </c>
      <c r="I177" t="s">
        <v>3768</v>
      </c>
      <c r="U177" t="s">
        <v>4848</v>
      </c>
      <c r="X177" t="s">
        <v>491</v>
      </c>
      <c r="AD177" t="s">
        <v>5508</v>
      </c>
      <c r="AE177" t="s">
        <v>316</v>
      </c>
      <c r="AF177" t="s">
        <v>585</v>
      </c>
      <c r="AG177" t="s">
        <v>672</v>
      </c>
      <c r="AH177" t="s">
        <v>14683</v>
      </c>
      <c r="AI177" t="s">
        <v>748</v>
      </c>
      <c r="AM177" t="s">
        <v>463</v>
      </c>
      <c r="AN177" t="s">
        <v>8425</v>
      </c>
      <c r="AQ177" t="s">
        <v>14524</v>
      </c>
      <c r="AR177" t="s">
        <v>15855</v>
      </c>
      <c r="AS177" t="s">
        <v>4811</v>
      </c>
      <c r="AT177" t="s">
        <v>1326</v>
      </c>
      <c r="AV177" t="s">
        <v>549</v>
      </c>
      <c r="AY177" t="s">
        <v>15632</v>
      </c>
      <c r="AZ177" t="s">
        <v>15526</v>
      </c>
      <c r="BA177" t="s">
        <v>1869</v>
      </c>
      <c r="BE177" t="s">
        <v>15149</v>
      </c>
      <c r="BJ177" t="s">
        <v>178</v>
      </c>
      <c r="BL177" t="s">
        <v>16824</v>
      </c>
      <c r="BM177" t="s">
        <v>2296</v>
      </c>
      <c r="BN177" t="s">
        <v>377</v>
      </c>
      <c r="BO177" t="s">
        <v>4309</v>
      </c>
      <c r="BP177" t="s">
        <v>536</v>
      </c>
      <c r="BQ177" t="s">
        <v>2441</v>
      </c>
      <c r="BV177" t="s">
        <v>378</v>
      </c>
      <c r="BW177" t="s">
        <v>455</v>
      </c>
      <c r="BZ177" t="s">
        <v>230</v>
      </c>
      <c r="CD177" t="s">
        <v>17036</v>
      </c>
    </row>
    <row r="178" spans="2:82">
      <c r="B178" t="s">
        <v>13989</v>
      </c>
      <c r="H178" t="s">
        <v>274</v>
      </c>
      <c r="I178" t="s">
        <v>3769</v>
      </c>
      <c r="U178" t="s">
        <v>4849</v>
      </c>
      <c r="X178" t="s">
        <v>13547</v>
      </c>
      <c r="AD178" t="s">
        <v>5509</v>
      </c>
      <c r="AE178" t="s">
        <v>99</v>
      </c>
      <c r="AF178" t="s">
        <v>586</v>
      </c>
      <c r="AG178" t="s">
        <v>673</v>
      </c>
      <c r="AH178" t="s">
        <v>14684</v>
      </c>
      <c r="AI178" t="s">
        <v>15012</v>
      </c>
      <c r="AM178" t="s">
        <v>536</v>
      </c>
      <c r="AN178" t="s">
        <v>5142</v>
      </c>
      <c r="AQ178" t="s">
        <v>655</v>
      </c>
      <c r="AR178" t="s">
        <v>4041</v>
      </c>
      <c r="AS178" t="s">
        <v>137</v>
      </c>
      <c r="AT178" t="s">
        <v>1327</v>
      </c>
      <c r="AV178" t="s">
        <v>1392</v>
      </c>
      <c r="AY178" t="s">
        <v>4006</v>
      </c>
      <c r="AZ178" t="s">
        <v>15538</v>
      </c>
      <c r="BA178" t="s">
        <v>1870</v>
      </c>
      <c r="BE178" t="s">
        <v>16512</v>
      </c>
      <c r="BJ178" t="s">
        <v>573</v>
      </c>
      <c r="BL178" t="s">
        <v>16825</v>
      </c>
      <c r="BM178" t="s">
        <v>1687</v>
      </c>
      <c r="BN178" t="s">
        <v>444</v>
      </c>
      <c r="BO178" t="s">
        <v>16899</v>
      </c>
      <c r="BP178" t="s">
        <v>138</v>
      </c>
      <c r="BQ178" t="s">
        <v>1074</v>
      </c>
      <c r="BV178" t="s">
        <v>103</v>
      </c>
      <c r="BW178" t="s">
        <v>408</v>
      </c>
      <c r="BZ178" t="s">
        <v>2727</v>
      </c>
      <c r="CD178" t="s">
        <v>15636</v>
      </c>
    </row>
    <row r="179" spans="2:82">
      <c r="B179" t="s">
        <v>13990</v>
      </c>
      <c r="H179" t="s">
        <v>14109</v>
      </c>
      <c r="I179" t="s">
        <v>3770</v>
      </c>
      <c r="U179" t="s">
        <v>4850</v>
      </c>
      <c r="X179" t="s">
        <v>4893</v>
      </c>
      <c r="AD179" t="s">
        <v>325</v>
      </c>
      <c r="AE179" t="s">
        <v>434</v>
      </c>
      <c r="AF179" t="s">
        <v>316</v>
      </c>
      <c r="AG179" t="s">
        <v>565</v>
      </c>
      <c r="AH179" t="s">
        <v>14685</v>
      </c>
      <c r="AI179" t="s">
        <v>15013</v>
      </c>
      <c r="AM179" t="s">
        <v>961</v>
      </c>
      <c r="AN179" t="s">
        <v>3068</v>
      </c>
      <c r="AQ179" t="s">
        <v>4144</v>
      </c>
      <c r="AR179" t="s">
        <v>15856</v>
      </c>
      <c r="AS179" t="s">
        <v>137</v>
      </c>
      <c r="AT179" t="s">
        <v>543</v>
      </c>
      <c r="AV179" t="s">
        <v>1393</v>
      </c>
      <c r="AY179" t="s">
        <v>15387</v>
      </c>
      <c r="AZ179" t="s">
        <v>16387</v>
      </c>
      <c r="BA179" t="s">
        <v>1871</v>
      </c>
      <c r="BE179" t="s">
        <v>15149</v>
      </c>
      <c r="BJ179" t="s">
        <v>2204</v>
      </c>
      <c r="BL179" t="s">
        <v>3965</v>
      </c>
      <c r="BM179" t="s">
        <v>312</v>
      </c>
      <c r="BN179" t="s">
        <v>378</v>
      </c>
      <c r="BO179" t="s">
        <v>3739</v>
      </c>
      <c r="BP179" t="s">
        <v>2254</v>
      </c>
      <c r="BQ179" t="s">
        <v>945</v>
      </c>
      <c r="BV179" t="s">
        <v>599</v>
      </c>
      <c r="BW179" t="s">
        <v>533</v>
      </c>
      <c r="BZ179" t="s">
        <v>2728</v>
      </c>
      <c r="CD179" t="s">
        <v>12016</v>
      </c>
    </row>
    <row r="180" spans="2:82">
      <c r="B180" t="s">
        <v>13991</v>
      </c>
      <c r="H180" t="s">
        <v>14110</v>
      </c>
      <c r="I180" t="s">
        <v>3771</v>
      </c>
      <c r="U180" t="s">
        <v>331</v>
      </c>
      <c r="X180" t="s">
        <v>494</v>
      </c>
      <c r="AD180" t="s">
        <v>3793</v>
      </c>
      <c r="AE180" t="s">
        <v>490</v>
      </c>
      <c r="AF180" t="s">
        <v>434</v>
      </c>
      <c r="AG180" t="s">
        <v>674</v>
      </c>
      <c r="AH180" t="s">
        <v>14686</v>
      </c>
      <c r="AI180" t="s">
        <v>15014</v>
      </c>
      <c r="AM180" t="s">
        <v>537</v>
      </c>
      <c r="AN180" t="s">
        <v>15467</v>
      </c>
      <c r="AQ180" t="s">
        <v>15702</v>
      </c>
      <c r="AR180" t="s">
        <v>15799</v>
      </c>
      <c r="AS180" t="s">
        <v>4632</v>
      </c>
      <c r="AT180" t="s">
        <v>1328</v>
      </c>
      <c r="AV180" t="s">
        <v>1394</v>
      </c>
      <c r="AY180" t="s">
        <v>15634</v>
      </c>
      <c r="AZ180" t="s">
        <v>9731</v>
      </c>
      <c r="BA180" t="s">
        <v>1872</v>
      </c>
      <c r="BE180" t="s">
        <v>14582</v>
      </c>
      <c r="BJ180" t="s">
        <v>575</v>
      </c>
      <c r="BL180" t="s">
        <v>16826</v>
      </c>
      <c r="BM180" t="s">
        <v>1689</v>
      </c>
      <c r="BN180" t="s">
        <v>103</v>
      </c>
      <c r="BO180" t="s">
        <v>15329</v>
      </c>
      <c r="BP180" t="s">
        <v>539</v>
      </c>
      <c r="BQ180" t="s">
        <v>559</v>
      </c>
      <c r="BV180" t="s">
        <v>502</v>
      </c>
      <c r="BW180" t="s">
        <v>2406</v>
      </c>
      <c r="BZ180" t="s">
        <v>2729</v>
      </c>
      <c r="CD180" t="s">
        <v>17037</v>
      </c>
    </row>
    <row r="181" spans="2:82">
      <c r="B181" t="s">
        <v>13992</v>
      </c>
      <c r="H181" t="s">
        <v>14111</v>
      </c>
      <c r="I181" t="s">
        <v>3772</v>
      </c>
      <c r="U181" t="s">
        <v>270</v>
      </c>
      <c r="X181" t="s">
        <v>14355</v>
      </c>
      <c r="AD181" t="s">
        <v>2530</v>
      </c>
      <c r="AE181" t="s">
        <v>491</v>
      </c>
      <c r="AF181" t="s">
        <v>436</v>
      </c>
      <c r="AG181" t="s">
        <v>568</v>
      </c>
      <c r="AH181" t="s">
        <v>14687</v>
      </c>
      <c r="AI181" t="s">
        <v>4003</v>
      </c>
      <c r="AM181" t="s">
        <v>539</v>
      </c>
      <c r="AN181" t="s">
        <v>3068</v>
      </c>
      <c r="AQ181" t="s">
        <v>15703</v>
      </c>
      <c r="AR181" t="s">
        <v>15801</v>
      </c>
      <c r="AS181" t="s">
        <v>137</v>
      </c>
      <c r="AT181" t="s">
        <v>412</v>
      </c>
      <c r="AV181" t="s">
        <v>1395</v>
      </c>
      <c r="AY181" t="s">
        <v>7942</v>
      </c>
      <c r="AZ181" t="s">
        <v>1683</v>
      </c>
      <c r="BA181" t="s">
        <v>1874</v>
      </c>
      <c r="BE181" t="s">
        <v>15150</v>
      </c>
      <c r="BJ181" t="s">
        <v>576</v>
      </c>
      <c r="BL181" t="s">
        <v>3075</v>
      </c>
      <c r="BM181" t="s">
        <v>2297</v>
      </c>
      <c r="BN181" t="s">
        <v>599</v>
      </c>
      <c r="BO181" t="s">
        <v>15330</v>
      </c>
      <c r="BP181" t="s">
        <v>540</v>
      </c>
      <c r="BQ181" t="s">
        <v>560</v>
      </c>
      <c r="BV181" t="s">
        <v>729</v>
      </c>
      <c r="BW181" t="s">
        <v>82</v>
      </c>
      <c r="BZ181" t="s">
        <v>2730</v>
      </c>
      <c r="CD181" t="s">
        <v>1069</v>
      </c>
    </row>
    <row r="182" spans="2:82">
      <c r="B182" t="s">
        <v>13993</v>
      </c>
      <c r="H182" t="s">
        <v>14112</v>
      </c>
      <c r="I182" t="s">
        <v>3773</v>
      </c>
      <c r="U182" t="s">
        <v>4851</v>
      </c>
      <c r="X182" t="s">
        <v>14356</v>
      </c>
      <c r="AD182" t="s">
        <v>5510</v>
      </c>
      <c r="AE182" t="s">
        <v>492</v>
      </c>
      <c r="AF182" t="s">
        <v>587</v>
      </c>
      <c r="AG182" t="s">
        <v>569</v>
      </c>
      <c r="AH182" t="s">
        <v>14688</v>
      </c>
      <c r="AI182" t="s">
        <v>15014</v>
      </c>
      <c r="AM182" t="s">
        <v>962</v>
      </c>
      <c r="AN182" t="s">
        <v>15268</v>
      </c>
      <c r="AQ182" t="s">
        <v>15702</v>
      </c>
      <c r="AR182" t="s">
        <v>13466</v>
      </c>
      <c r="AS182" t="s">
        <v>16037</v>
      </c>
      <c r="AT182" t="s">
        <v>90</v>
      </c>
      <c r="AV182" t="s">
        <v>1396</v>
      </c>
      <c r="AY182" t="s">
        <v>2205</v>
      </c>
      <c r="AZ182" t="s">
        <v>15530</v>
      </c>
      <c r="BA182" t="s">
        <v>1875</v>
      </c>
      <c r="BE182" t="s">
        <v>16513</v>
      </c>
      <c r="BJ182" t="s">
        <v>969</v>
      </c>
      <c r="BL182" t="s">
        <v>16826</v>
      </c>
      <c r="BM182" t="s">
        <v>358</v>
      </c>
      <c r="BN182" t="s">
        <v>104</v>
      </c>
      <c r="BO182" t="s">
        <v>2169</v>
      </c>
      <c r="BP182" t="s">
        <v>1175</v>
      </c>
      <c r="BQ182" t="s">
        <v>800</v>
      </c>
      <c r="BV182" t="s">
        <v>104</v>
      </c>
      <c r="BW182" t="s">
        <v>1238</v>
      </c>
      <c r="BZ182" t="s">
        <v>2731</v>
      </c>
      <c r="CD182" t="s">
        <v>993</v>
      </c>
    </row>
    <row r="183" spans="2:82">
      <c r="B183" t="s">
        <v>13994</v>
      </c>
      <c r="H183" t="s">
        <v>3330</v>
      </c>
      <c r="I183" t="s">
        <v>3774</v>
      </c>
      <c r="U183" t="s">
        <v>3975</v>
      </c>
      <c r="X183" t="s">
        <v>14357</v>
      </c>
      <c r="AD183" t="s">
        <v>5511</v>
      </c>
      <c r="AE183" t="s">
        <v>493</v>
      </c>
      <c r="AF183" t="s">
        <v>588</v>
      </c>
      <c r="AG183" t="s">
        <v>675</v>
      </c>
      <c r="AH183" t="s">
        <v>14689</v>
      </c>
      <c r="AI183" t="s">
        <v>15015</v>
      </c>
      <c r="AM183" t="s">
        <v>541</v>
      </c>
      <c r="AN183" t="s">
        <v>14311</v>
      </c>
      <c r="AQ183" t="s">
        <v>4823</v>
      </c>
      <c r="AR183" t="s">
        <v>15329</v>
      </c>
      <c r="AS183" t="s">
        <v>16038</v>
      </c>
      <c r="AT183" t="s">
        <v>1329</v>
      </c>
      <c r="AV183" t="s">
        <v>1397</v>
      </c>
      <c r="AY183" t="s">
        <v>4603</v>
      </c>
      <c r="AZ183" t="s">
        <v>3325</v>
      </c>
      <c r="BA183" t="s">
        <v>1876</v>
      </c>
      <c r="BE183" t="s">
        <v>16514</v>
      </c>
      <c r="BJ183" t="s">
        <v>581</v>
      </c>
      <c r="BL183" t="s">
        <v>2247</v>
      </c>
      <c r="BM183" t="s">
        <v>359</v>
      </c>
      <c r="BN183" t="s">
        <v>2362</v>
      </c>
      <c r="BO183" t="s">
        <v>16706</v>
      </c>
      <c r="BP183" t="s">
        <v>1176</v>
      </c>
      <c r="BQ183" t="s">
        <v>2442</v>
      </c>
      <c r="BV183" t="s">
        <v>840</v>
      </c>
      <c r="BW183" t="s">
        <v>633</v>
      </c>
      <c r="BZ183" t="s">
        <v>2732</v>
      </c>
      <c r="CD183" t="s">
        <v>2786</v>
      </c>
    </row>
    <row r="184" spans="2:82">
      <c r="B184" t="s">
        <v>13995</v>
      </c>
      <c r="H184" t="s">
        <v>14113</v>
      </c>
      <c r="I184" t="s">
        <v>3775</v>
      </c>
      <c r="U184" t="s">
        <v>4852</v>
      </c>
      <c r="X184" t="s">
        <v>4896</v>
      </c>
      <c r="AD184" t="s">
        <v>5512</v>
      </c>
      <c r="AE184" t="s">
        <v>494</v>
      </c>
      <c r="AF184" t="s">
        <v>101</v>
      </c>
      <c r="AG184" t="s">
        <v>676</v>
      </c>
      <c r="AH184" t="s">
        <v>14690</v>
      </c>
      <c r="AI184" t="s">
        <v>4058</v>
      </c>
      <c r="AM184" t="s">
        <v>963</v>
      </c>
      <c r="AN184" t="s">
        <v>15468</v>
      </c>
      <c r="AQ184" t="s">
        <v>15702</v>
      </c>
      <c r="AR184" t="s">
        <v>15857</v>
      </c>
      <c r="AS184" t="s">
        <v>15805</v>
      </c>
      <c r="AT184" t="s">
        <v>470</v>
      </c>
      <c r="AV184" t="s">
        <v>1398</v>
      </c>
      <c r="AY184" t="s">
        <v>15635</v>
      </c>
      <c r="AZ184" t="s">
        <v>3325</v>
      </c>
      <c r="BA184" t="s">
        <v>1877</v>
      </c>
      <c r="BE184" t="s">
        <v>16515</v>
      </c>
      <c r="BJ184" t="s">
        <v>582</v>
      </c>
      <c r="BL184" t="s">
        <v>2248</v>
      </c>
      <c r="BM184" t="s">
        <v>1254</v>
      </c>
      <c r="BN184" t="s">
        <v>840</v>
      </c>
      <c r="BO184" t="s">
        <v>3905</v>
      </c>
      <c r="BP184" t="s">
        <v>2408</v>
      </c>
      <c r="BQ184" t="s">
        <v>2443</v>
      </c>
      <c r="BV184" t="s">
        <v>2300</v>
      </c>
      <c r="BW184" t="s">
        <v>534</v>
      </c>
      <c r="BZ184" t="s">
        <v>244</v>
      </c>
      <c r="CD184" t="s">
        <v>2787</v>
      </c>
    </row>
    <row r="185" spans="2:82">
      <c r="B185" t="s">
        <v>13996</v>
      </c>
      <c r="H185" t="s">
        <v>14114</v>
      </c>
      <c r="I185" t="s">
        <v>3776</v>
      </c>
      <c r="U185" t="s">
        <v>332</v>
      </c>
      <c r="X185" t="s">
        <v>14358</v>
      </c>
      <c r="AD185" t="s">
        <v>326</v>
      </c>
      <c r="AE185" t="s">
        <v>438</v>
      </c>
      <c r="AF185" t="s">
        <v>244</v>
      </c>
      <c r="AG185" t="s">
        <v>677</v>
      </c>
      <c r="AH185" t="s">
        <v>14691</v>
      </c>
      <c r="AI185" t="s">
        <v>15016</v>
      </c>
      <c r="AM185" t="s">
        <v>464</v>
      </c>
      <c r="AN185" t="s">
        <v>4355</v>
      </c>
      <c r="AQ185" t="s">
        <v>14321</v>
      </c>
      <c r="AR185" t="s">
        <v>12005</v>
      </c>
      <c r="AS185" t="s">
        <v>15259</v>
      </c>
      <c r="AT185" t="s">
        <v>1330</v>
      </c>
      <c r="AV185" t="s">
        <v>162</v>
      </c>
      <c r="AY185" t="s">
        <v>7861</v>
      </c>
      <c r="AZ185" t="s">
        <v>3325</v>
      </c>
      <c r="BA185" t="s">
        <v>1878</v>
      </c>
      <c r="BE185" t="s">
        <v>10874</v>
      </c>
      <c r="BJ185" t="s">
        <v>283</v>
      </c>
      <c r="BL185" t="s">
        <v>450</v>
      </c>
      <c r="BM185" t="s">
        <v>313</v>
      </c>
      <c r="BO185" t="s">
        <v>3905</v>
      </c>
      <c r="BP185" t="s">
        <v>541</v>
      </c>
      <c r="BQ185" t="s">
        <v>2444</v>
      </c>
      <c r="BV185" t="s">
        <v>2542</v>
      </c>
      <c r="BW185" t="s">
        <v>2407</v>
      </c>
      <c r="BZ185" t="s">
        <v>2733</v>
      </c>
      <c r="CD185" t="s">
        <v>614</v>
      </c>
    </row>
    <row r="186" spans="2:82">
      <c r="B186" t="s">
        <v>13997</v>
      </c>
      <c r="H186" t="s">
        <v>14115</v>
      </c>
      <c r="I186" t="s">
        <v>3777</v>
      </c>
      <c r="U186" t="s">
        <v>333</v>
      </c>
      <c r="X186" t="s">
        <v>14359</v>
      </c>
      <c r="AD186" t="s">
        <v>5513</v>
      </c>
      <c r="AE186" t="s">
        <v>495</v>
      </c>
      <c r="AF186" t="s">
        <v>589</v>
      </c>
      <c r="AG186" t="s">
        <v>678</v>
      </c>
      <c r="AH186" t="s">
        <v>14692</v>
      </c>
      <c r="AI186" t="s">
        <v>15017</v>
      </c>
      <c r="AM186" t="s">
        <v>542</v>
      </c>
      <c r="AN186" t="s">
        <v>15273</v>
      </c>
      <c r="AQ186" t="s">
        <v>14319</v>
      </c>
      <c r="AR186" t="s">
        <v>15858</v>
      </c>
      <c r="AS186" t="s">
        <v>4113</v>
      </c>
      <c r="AT186" t="s">
        <v>563</v>
      </c>
      <c r="AV186" t="s">
        <v>1399</v>
      </c>
      <c r="AY186" t="s">
        <v>1556</v>
      </c>
      <c r="AZ186" t="s">
        <v>16388</v>
      </c>
      <c r="BA186" t="s">
        <v>1879</v>
      </c>
      <c r="BE186" t="s">
        <v>15876</v>
      </c>
      <c r="BJ186" t="s">
        <v>583</v>
      </c>
      <c r="BL186" t="s">
        <v>2144</v>
      </c>
      <c r="BM186" t="s">
        <v>361</v>
      </c>
      <c r="BO186" t="s">
        <v>15005</v>
      </c>
      <c r="BP186" t="s">
        <v>464</v>
      </c>
      <c r="BQ186" t="s">
        <v>2445</v>
      </c>
      <c r="BV186" t="s">
        <v>2543</v>
      </c>
      <c r="BW186" t="s">
        <v>535</v>
      </c>
      <c r="BZ186" t="s">
        <v>2734</v>
      </c>
      <c r="CD186" t="s">
        <v>2788</v>
      </c>
    </row>
    <row r="187" spans="2:82">
      <c r="B187" t="s">
        <v>13998</v>
      </c>
      <c r="H187" t="s">
        <v>110</v>
      </c>
      <c r="I187" t="s">
        <v>3778</v>
      </c>
      <c r="X187" t="s">
        <v>14360</v>
      </c>
      <c r="AD187" t="s">
        <v>5514</v>
      </c>
      <c r="AE187" t="s">
        <v>439</v>
      </c>
      <c r="AF187" t="s">
        <v>590</v>
      </c>
      <c r="AG187" t="s">
        <v>679</v>
      </c>
      <c r="AH187" t="s">
        <v>14693</v>
      </c>
      <c r="AI187" t="s">
        <v>15018</v>
      </c>
      <c r="AM187" t="s">
        <v>543</v>
      </c>
      <c r="AN187" t="s">
        <v>15469</v>
      </c>
      <c r="AQ187" t="s">
        <v>14320</v>
      </c>
      <c r="AR187" t="s">
        <v>15859</v>
      </c>
      <c r="AS187" t="s">
        <v>15346</v>
      </c>
      <c r="AT187" t="s">
        <v>420</v>
      </c>
      <c r="AV187" t="s">
        <v>1400</v>
      </c>
      <c r="AY187" t="s">
        <v>15635</v>
      </c>
      <c r="AZ187" t="s">
        <v>15381</v>
      </c>
      <c r="BA187" t="s">
        <v>1880</v>
      </c>
      <c r="BE187" t="s">
        <v>15803</v>
      </c>
      <c r="BJ187" t="s">
        <v>481</v>
      </c>
      <c r="BL187" t="s">
        <v>452</v>
      </c>
      <c r="BM187" t="s">
        <v>1694</v>
      </c>
      <c r="BO187" t="s">
        <v>3905</v>
      </c>
      <c r="BP187" t="s">
        <v>542</v>
      </c>
      <c r="BQ187" t="s">
        <v>2446</v>
      </c>
      <c r="BV187" t="s">
        <v>2544</v>
      </c>
      <c r="BW187" t="s">
        <v>463</v>
      </c>
      <c r="BZ187" t="s">
        <v>2735</v>
      </c>
      <c r="CD187" t="s">
        <v>2789</v>
      </c>
    </row>
    <row r="188" spans="2:82">
      <c r="B188" t="s">
        <v>13999</v>
      </c>
      <c r="H188" t="s">
        <v>3433</v>
      </c>
      <c r="I188" t="s">
        <v>3779</v>
      </c>
      <c r="X188" t="s">
        <v>4305</v>
      </c>
      <c r="AD188" t="s">
        <v>5515</v>
      </c>
      <c r="AE188" t="s">
        <v>496</v>
      </c>
      <c r="AF188" t="s">
        <v>591</v>
      </c>
      <c r="AG188" t="s">
        <v>178</v>
      </c>
      <c r="AH188" t="s">
        <v>14694</v>
      </c>
      <c r="AI188" t="s">
        <v>15019</v>
      </c>
      <c r="AM188" t="s">
        <v>859</v>
      </c>
      <c r="AN188" t="s">
        <v>15470</v>
      </c>
      <c r="AQ188" t="s">
        <v>2512</v>
      </c>
      <c r="AR188" t="s">
        <v>15767</v>
      </c>
      <c r="AS188" t="s">
        <v>632</v>
      </c>
      <c r="AT188" t="s">
        <v>1331</v>
      </c>
      <c r="AV188" t="s">
        <v>1401</v>
      </c>
      <c r="AY188" t="s">
        <v>4011</v>
      </c>
      <c r="AZ188" t="s">
        <v>15625</v>
      </c>
      <c r="BA188" t="s">
        <v>1881</v>
      </c>
      <c r="BE188" t="s">
        <v>15861</v>
      </c>
      <c r="BJ188" t="s">
        <v>1115</v>
      </c>
      <c r="BL188" t="s">
        <v>2249</v>
      </c>
      <c r="BM188" t="s">
        <v>98</v>
      </c>
      <c r="BO188" t="s">
        <v>14099</v>
      </c>
      <c r="BP188" t="s">
        <v>543</v>
      </c>
      <c r="BQ188" t="s">
        <v>2447</v>
      </c>
      <c r="BV188" t="s">
        <v>2545</v>
      </c>
      <c r="BW188" t="s">
        <v>536</v>
      </c>
      <c r="BZ188" t="s">
        <v>2736</v>
      </c>
      <c r="CD188" t="s">
        <v>2790</v>
      </c>
    </row>
    <row r="189" spans="2:82">
      <c r="B189" t="s">
        <v>14000</v>
      </c>
      <c r="H189" t="s">
        <v>14116</v>
      </c>
      <c r="I189" t="s">
        <v>3780</v>
      </c>
      <c r="X189" t="s">
        <v>14361</v>
      </c>
      <c r="AD189" t="s">
        <v>327</v>
      </c>
      <c r="AE189" t="s">
        <v>497</v>
      </c>
      <c r="AF189" t="s">
        <v>260</v>
      </c>
      <c r="AG189" t="s">
        <v>680</v>
      </c>
      <c r="AH189" t="s">
        <v>14695</v>
      </c>
      <c r="AI189" t="s">
        <v>15020</v>
      </c>
      <c r="AM189" t="s">
        <v>860</v>
      </c>
      <c r="AN189" t="s">
        <v>3697</v>
      </c>
      <c r="AQ189" t="s">
        <v>734</v>
      </c>
      <c r="AR189" t="s">
        <v>15860</v>
      </c>
      <c r="AS189" t="s">
        <v>15467</v>
      </c>
      <c r="AT189" t="s">
        <v>674</v>
      </c>
      <c r="AV189" t="s">
        <v>1402</v>
      </c>
      <c r="AY189" t="s">
        <v>16336</v>
      </c>
      <c r="AZ189" t="s">
        <v>9851</v>
      </c>
      <c r="BA189" t="s">
        <v>1882</v>
      </c>
      <c r="BE189" t="s">
        <v>16516</v>
      </c>
      <c r="BJ189" t="s">
        <v>1116</v>
      </c>
      <c r="BL189" t="s">
        <v>2250</v>
      </c>
      <c r="BM189" t="s">
        <v>289</v>
      </c>
      <c r="BO189" t="s">
        <v>15587</v>
      </c>
      <c r="BP189" t="s">
        <v>545</v>
      </c>
      <c r="BQ189" t="s">
        <v>813</v>
      </c>
      <c r="BV189" t="s">
        <v>2546</v>
      </c>
      <c r="BW189" t="s">
        <v>138</v>
      </c>
      <c r="BZ189" t="s">
        <v>2737</v>
      </c>
      <c r="CD189" t="s">
        <v>2791</v>
      </c>
    </row>
    <row r="190" spans="2:82">
      <c r="B190" t="s">
        <v>14001</v>
      </c>
      <c r="H190" t="s">
        <v>14117</v>
      </c>
      <c r="I190" t="s">
        <v>3781</v>
      </c>
      <c r="X190" t="s">
        <v>4902</v>
      </c>
      <c r="AD190" t="s">
        <v>5516</v>
      </c>
      <c r="AE190" t="s">
        <v>498</v>
      </c>
      <c r="AF190" t="s">
        <v>592</v>
      </c>
      <c r="AG190" t="s">
        <v>681</v>
      </c>
      <c r="AH190" t="s">
        <v>14696</v>
      </c>
      <c r="AI190" t="s">
        <v>15021</v>
      </c>
      <c r="AM190" t="s">
        <v>964</v>
      </c>
      <c r="AN190" t="s">
        <v>15471</v>
      </c>
      <c r="AQ190" t="s">
        <v>665</v>
      </c>
      <c r="AR190" t="s">
        <v>15329</v>
      </c>
      <c r="AS190" t="s">
        <v>15277</v>
      </c>
      <c r="AT190" t="s">
        <v>1332</v>
      </c>
      <c r="AV190" t="s">
        <v>1403</v>
      </c>
      <c r="AY190" t="s">
        <v>1601</v>
      </c>
      <c r="AZ190" t="s">
        <v>16389</v>
      </c>
      <c r="BA190" t="s">
        <v>1883</v>
      </c>
      <c r="BE190" t="s">
        <v>16516</v>
      </c>
      <c r="BJ190" t="s">
        <v>361</v>
      </c>
      <c r="BL190" t="s">
        <v>311</v>
      </c>
      <c r="BM190" t="s">
        <v>99</v>
      </c>
      <c r="BO190" t="s">
        <v>4024</v>
      </c>
      <c r="BP190" t="s">
        <v>1184</v>
      </c>
      <c r="BQ190" t="s">
        <v>1520</v>
      </c>
      <c r="BW190" t="s">
        <v>1647</v>
      </c>
      <c r="BZ190" t="s">
        <v>2738</v>
      </c>
      <c r="CD190" t="s">
        <v>2792</v>
      </c>
    </row>
    <row r="191" spans="2:82">
      <c r="B191" t="s">
        <v>14002</v>
      </c>
      <c r="H191" t="s">
        <v>14118</v>
      </c>
      <c r="I191" t="s">
        <v>3782</v>
      </c>
      <c r="X191" t="s">
        <v>375</v>
      </c>
      <c r="AD191" t="s">
        <v>5517</v>
      </c>
      <c r="AE191" t="s">
        <v>499</v>
      </c>
      <c r="AF191" t="s">
        <v>593</v>
      </c>
      <c r="AG191" t="s">
        <v>576</v>
      </c>
      <c r="AH191" t="s">
        <v>14697</v>
      </c>
      <c r="AI191" t="s">
        <v>15017</v>
      </c>
      <c r="AM191" t="s">
        <v>545</v>
      </c>
      <c r="AN191" t="s">
        <v>15282</v>
      </c>
      <c r="AQ191" t="s">
        <v>11976</v>
      </c>
      <c r="AR191" t="s">
        <v>15330</v>
      </c>
      <c r="AS191" t="s">
        <v>15270</v>
      </c>
      <c r="AT191" t="s">
        <v>478</v>
      </c>
      <c r="AV191" t="s">
        <v>1404</v>
      </c>
      <c r="AY191" t="s">
        <v>1601</v>
      </c>
      <c r="AZ191" t="s">
        <v>15541</v>
      </c>
      <c r="BA191" t="s">
        <v>1884</v>
      </c>
      <c r="BE191" t="s">
        <v>15459</v>
      </c>
      <c r="BJ191" t="s">
        <v>97</v>
      </c>
      <c r="BL191" t="s">
        <v>514</v>
      </c>
      <c r="BM191" t="s">
        <v>436</v>
      </c>
      <c r="BO191" t="s">
        <v>9552</v>
      </c>
      <c r="BP191" t="s">
        <v>547</v>
      </c>
      <c r="BQ191" t="s">
        <v>1118</v>
      </c>
      <c r="BW191" t="s">
        <v>537</v>
      </c>
      <c r="BZ191" t="s">
        <v>2739</v>
      </c>
      <c r="CD191" t="s">
        <v>2793</v>
      </c>
    </row>
    <row r="192" spans="2:82">
      <c r="B192" t="s">
        <v>14003</v>
      </c>
      <c r="H192" t="s">
        <v>14119</v>
      </c>
      <c r="I192" t="s">
        <v>3783</v>
      </c>
      <c r="X192" t="s">
        <v>2396</v>
      </c>
      <c r="AD192" t="s">
        <v>5518</v>
      </c>
      <c r="AE192" t="s">
        <v>317</v>
      </c>
      <c r="AF192" t="s">
        <v>594</v>
      </c>
      <c r="AG192" t="s">
        <v>579</v>
      </c>
      <c r="AH192" t="s">
        <v>14698</v>
      </c>
      <c r="AI192" t="s">
        <v>15018</v>
      </c>
      <c r="AM192" t="s">
        <v>862</v>
      </c>
      <c r="AN192" t="s">
        <v>14998</v>
      </c>
      <c r="AQ192" t="s">
        <v>15509</v>
      </c>
      <c r="AR192" t="s">
        <v>15861</v>
      </c>
      <c r="AS192" t="s">
        <v>4107</v>
      </c>
      <c r="AT192" t="s">
        <v>582</v>
      </c>
      <c r="AV192" t="s">
        <v>1405</v>
      </c>
      <c r="AY192" t="s">
        <v>16337</v>
      </c>
      <c r="AZ192" t="s">
        <v>1120</v>
      </c>
      <c r="BA192" t="s">
        <v>1885</v>
      </c>
      <c r="BE192" t="s">
        <v>15153</v>
      </c>
      <c r="BJ192" t="s">
        <v>707</v>
      </c>
      <c r="BL192" t="s">
        <v>335</v>
      </c>
      <c r="BM192" t="s">
        <v>366</v>
      </c>
      <c r="BO192" t="s">
        <v>15370</v>
      </c>
      <c r="BP192" t="s">
        <v>550</v>
      </c>
      <c r="BQ192" t="s">
        <v>2448</v>
      </c>
      <c r="BW192" t="s">
        <v>538</v>
      </c>
      <c r="BZ192" t="s">
        <v>2740</v>
      </c>
      <c r="CD192" t="s">
        <v>2794</v>
      </c>
    </row>
    <row r="193" spans="2:82">
      <c r="B193" t="s">
        <v>14004</v>
      </c>
      <c r="H193" t="s">
        <v>14120</v>
      </c>
      <c r="I193" t="s">
        <v>1252</v>
      </c>
      <c r="X193" t="s">
        <v>376</v>
      </c>
      <c r="AD193" t="s">
        <v>5519</v>
      </c>
      <c r="AE193" t="s">
        <v>374</v>
      </c>
      <c r="AF193" t="s">
        <v>595</v>
      </c>
      <c r="AG193" t="s">
        <v>682</v>
      </c>
      <c r="AH193" t="s">
        <v>14699</v>
      </c>
      <c r="AI193" t="s">
        <v>15022</v>
      </c>
      <c r="AM193" t="s">
        <v>863</v>
      </c>
      <c r="AN193" t="s">
        <v>14996</v>
      </c>
      <c r="AQ193" t="s">
        <v>15329</v>
      </c>
      <c r="AR193" t="s">
        <v>15862</v>
      </c>
      <c r="AS193" t="s">
        <v>16035</v>
      </c>
      <c r="AT193" t="s">
        <v>1333</v>
      </c>
      <c r="AV193" t="s">
        <v>1406</v>
      </c>
      <c r="AY193" t="s">
        <v>16338</v>
      </c>
      <c r="AZ193" t="s">
        <v>12408</v>
      </c>
      <c r="BA193" t="s">
        <v>1886</v>
      </c>
      <c r="BE193" t="s">
        <v>2505</v>
      </c>
      <c r="BJ193" t="s">
        <v>584</v>
      </c>
      <c r="BL193" t="s">
        <v>619</v>
      </c>
      <c r="BM193" t="s">
        <v>367</v>
      </c>
      <c r="BO193" t="s">
        <v>346</v>
      </c>
      <c r="BP193" t="s">
        <v>1185</v>
      </c>
      <c r="BQ193" t="s">
        <v>701</v>
      </c>
      <c r="BW193" t="s">
        <v>2551</v>
      </c>
      <c r="BZ193" t="s">
        <v>2741</v>
      </c>
      <c r="CD193" t="s">
        <v>2795</v>
      </c>
    </row>
    <row r="194" spans="2:82">
      <c r="B194" t="s">
        <v>14005</v>
      </c>
      <c r="H194" t="s">
        <v>14121</v>
      </c>
      <c r="I194" t="s">
        <v>3784</v>
      </c>
      <c r="X194" t="s">
        <v>14362</v>
      </c>
      <c r="AD194" t="s">
        <v>5520</v>
      </c>
      <c r="AE194" t="s">
        <v>258</v>
      </c>
      <c r="AF194" t="s">
        <v>596</v>
      </c>
      <c r="AG194" t="s">
        <v>683</v>
      </c>
      <c r="AH194" t="s">
        <v>14700</v>
      </c>
      <c r="AI194" t="s">
        <v>15023</v>
      </c>
      <c r="AM194" t="s">
        <v>412</v>
      </c>
      <c r="AN194" t="s">
        <v>15472</v>
      </c>
      <c r="AQ194" t="s">
        <v>15330</v>
      </c>
      <c r="AR194" t="s">
        <v>14651</v>
      </c>
      <c r="AS194" t="s">
        <v>16039</v>
      </c>
      <c r="AT194" t="s">
        <v>482</v>
      </c>
      <c r="AV194" t="s">
        <v>1407</v>
      </c>
      <c r="AY194" t="s">
        <v>3331</v>
      </c>
      <c r="AZ194" t="s">
        <v>1693</v>
      </c>
      <c r="BA194" t="s">
        <v>1887</v>
      </c>
      <c r="BE194" t="s">
        <v>15836</v>
      </c>
      <c r="BJ194" t="s">
        <v>432</v>
      </c>
      <c r="BL194" t="s">
        <v>1149</v>
      </c>
      <c r="BM194" t="s">
        <v>2298</v>
      </c>
      <c r="BO194" t="s">
        <v>15252</v>
      </c>
      <c r="BP194" t="s">
        <v>2409</v>
      </c>
      <c r="BQ194" t="s">
        <v>2449</v>
      </c>
      <c r="BW194" t="s">
        <v>1170</v>
      </c>
      <c r="BZ194" t="s">
        <v>2742</v>
      </c>
      <c r="CD194" t="s">
        <v>2796</v>
      </c>
    </row>
    <row r="195" spans="2:82">
      <c r="B195" t="s">
        <v>14006</v>
      </c>
      <c r="H195" t="s">
        <v>14122</v>
      </c>
      <c r="I195" t="s">
        <v>3325</v>
      </c>
      <c r="X195" t="s">
        <v>377</v>
      </c>
      <c r="AD195" t="s">
        <v>5521</v>
      </c>
      <c r="AE195" t="s">
        <v>376</v>
      </c>
      <c r="AF195" t="s">
        <v>597</v>
      </c>
      <c r="AG195" t="s">
        <v>684</v>
      </c>
      <c r="AH195" t="s">
        <v>14701</v>
      </c>
      <c r="AI195" t="s">
        <v>1151</v>
      </c>
      <c r="AM195" t="s">
        <v>552</v>
      </c>
      <c r="AN195" t="s">
        <v>734</v>
      </c>
      <c r="AQ195" t="s">
        <v>15704</v>
      </c>
      <c r="AR195" t="s">
        <v>15863</v>
      </c>
      <c r="AS195" t="s">
        <v>16040</v>
      </c>
      <c r="AT195" t="s">
        <v>358</v>
      </c>
      <c r="AV195" t="s">
        <v>1408</v>
      </c>
      <c r="AY195" t="s">
        <v>15094</v>
      </c>
      <c r="AZ195" t="s">
        <v>4433</v>
      </c>
      <c r="BA195" t="s">
        <v>1888</v>
      </c>
      <c r="BE195" t="s">
        <v>15154</v>
      </c>
      <c r="BJ195" t="s">
        <v>585</v>
      </c>
      <c r="BL195" t="s">
        <v>1153</v>
      </c>
      <c r="BM195" t="s">
        <v>1708</v>
      </c>
      <c r="BO195" t="s">
        <v>16900</v>
      </c>
      <c r="BP195" t="s">
        <v>551</v>
      </c>
      <c r="BQ195" t="s">
        <v>818</v>
      </c>
      <c r="BW195" t="s">
        <v>539</v>
      </c>
      <c r="BZ195" t="s">
        <v>2743</v>
      </c>
      <c r="CD195" t="s">
        <v>2797</v>
      </c>
    </row>
    <row r="196" spans="2:82">
      <c r="B196" t="s">
        <v>14007</v>
      </c>
      <c r="H196" t="s">
        <v>14123</v>
      </c>
      <c r="I196" t="s">
        <v>3785</v>
      </c>
      <c r="X196" t="s">
        <v>14095</v>
      </c>
      <c r="AD196" t="s">
        <v>5522</v>
      </c>
      <c r="AE196" t="s">
        <v>378</v>
      </c>
      <c r="AF196" t="s">
        <v>598</v>
      </c>
      <c r="AG196" t="s">
        <v>685</v>
      </c>
      <c r="AH196" t="s">
        <v>14702</v>
      </c>
      <c r="AI196" t="s">
        <v>1151</v>
      </c>
      <c r="AM196" t="s">
        <v>867</v>
      </c>
      <c r="AN196" t="s">
        <v>601</v>
      </c>
      <c r="AQ196" t="s">
        <v>1190</v>
      </c>
      <c r="AR196" t="s">
        <v>15858</v>
      </c>
      <c r="AS196" t="s">
        <v>16041</v>
      </c>
      <c r="AT196" t="s">
        <v>1253</v>
      </c>
      <c r="AV196" t="s">
        <v>1409</v>
      </c>
      <c r="AY196" t="s">
        <v>15504</v>
      </c>
      <c r="AZ196" t="s">
        <v>14403</v>
      </c>
      <c r="BA196" t="s">
        <v>1889</v>
      </c>
      <c r="BE196" t="s">
        <v>16517</v>
      </c>
      <c r="BJ196" t="s">
        <v>586</v>
      </c>
      <c r="BL196" t="s">
        <v>2251</v>
      </c>
      <c r="BM196" t="s">
        <v>101</v>
      </c>
      <c r="BO196" t="s">
        <v>4931</v>
      </c>
      <c r="BP196" t="s">
        <v>552</v>
      </c>
      <c r="BQ196" t="s">
        <v>584</v>
      </c>
      <c r="BW196" t="s">
        <v>2552</v>
      </c>
      <c r="BZ196" t="s">
        <v>2744</v>
      </c>
      <c r="CD196" t="s">
        <v>2758</v>
      </c>
    </row>
    <row r="197" spans="2:82">
      <c r="B197" t="s">
        <v>14008</v>
      </c>
      <c r="H197" t="s">
        <v>14124</v>
      </c>
      <c r="I197" t="s">
        <v>3786</v>
      </c>
      <c r="X197" t="s">
        <v>4905</v>
      </c>
      <c r="AD197" t="s">
        <v>5523</v>
      </c>
      <c r="AE197" t="s">
        <v>500</v>
      </c>
      <c r="AF197" t="s">
        <v>599</v>
      </c>
      <c r="AG197" t="s">
        <v>686</v>
      </c>
      <c r="AH197" t="s">
        <v>14703</v>
      </c>
      <c r="AI197" t="s">
        <v>15024</v>
      </c>
      <c r="AM197" t="s">
        <v>965</v>
      </c>
      <c r="AN197" t="s">
        <v>8560</v>
      </c>
      <c r="AQ197" t="s">
        <v>12104</v>
      </c>
      <c r="AR197" t="s">
        <v>3069</v>
      </c>
      <c r="AS197" t="s">
        <v>16042</v>
      </c>
      <c r="AT197" t="s">
        <v>1334</v>
      </c>
      <c r="AV197" t="s">
        <v>177</v>
      </c>
      <c r="AY197" t="s">
        <v>15319</v>
      </c>
      <c r="AZ197" t="s">
        <v>16390</v>
      </c>
      <c r="BA197" t="s">
        <v>1890</v>
      </c>
      <c r="BE197" t="s">
        <v>16518</v>
      </c>
      <c r="BJ197" t="s">
        <v>316</v>
      </c>
      <c r="BL197" t="s">
        <v>2252</v>
      </c>
      <c r="BM197" t="s">
        <v>1710</v>
      </c>
      <c r="BO197" t="s">
        <v>3069</v>
      </c>
      <c r="BP197" t="s">
        <v>665</v>
      </c>
      <c r="BQ197" t="s">
        <v>2450</v>
      </c>
      <c r="BW197" t="s">
        <v>2553</v>
      </c>
      <c r="BZ197" t="s">
        <v>2745</v>
      </c>
      <c r="CD197" t="s">
        <v>2798</v>
      </c>
    </row>
    <row r="198" spans="2:82">
      <c r="B198" t="s">
        <v>14009</v>
      </c>
      <c r="H198" t="s">
        <v>3309</v>
      </c>
      <c r="I198" t="s">
        <v>3787</v>
      </c>
      <c r="X198" t="s">
        <v>5541</v>
      </c>
      <c r="AD198" t="s">
        <v>5524</v>
      </c>
      <c r="AE198" t="s">
        <v>501</v>
      </c>
      <c r="AF198" t="s">
        <v>600</v>
      </c>
      <c r="AG198" t="s">
        <v>687</v>
      </c>
      <c r="AH198" t="s">
        <v>14704</v>
      </c>
      <c r="AI198" t="s">
        <v>15025</v>
      </c>
      <c r="AM198" t="s">
        <v>872</v>
      </c>
      <c r="AN198" t="s">
        <v>15473</v>
      </c>
      <c r="AQ198" t="s">
        <v>5702</v>
      </c>
      <c r="AR198" t="s">
        <v>4824</v>
      </c>
      <c r="AS198" t="s">
        <v>16043</v>
      </c>
      <c r="AT198" t="s">
        <v>361</v>
      </c>
      <c r="AV198" t="s">
        <v>474</v>
      </c>
      <c r="AY198" t="s">
        <v>15504</v>
      </c>
      <c r="AZ198" t="s">
        <v>4019</v>
      </c>
      <c r="BA198" t="s">
        <v>1891</v>
      </c>
      <c r="BE198" t="s">
        <v>15157</v>
      </c>
      <c r="BJ198" t="s">
        <v>434</v>
      </c>
      <c r="BL198" t="s">
        <v>339</v>
      </c>
      <c r="BM198" t="s">
        <v>236</v>
      </c>
      <c r="BO198" t="s">
        <v>15828</v>
      </c>
      <c r="BP198" t="s">
        <v>2262</v>
      </c>
      <c r="BQ198" t="s">
        <v>1207</v>
      </c>
      <c r="BW198" t="s">
        <v>2554</v>
      </c>
      <c r="BZ198" t="s">
        <v>2746</v>
      </c>
      <c r="CD198" t="s">
        <v>2799</v>
      </c>
    </row>
    <row r="199" spans="2:82">
      <c r="B199" t="s">
        <v>14010</v>
      </c>
      <c r="H199" t="s">
        <v>14125</v>
      </c>
      <c r="I199" t="s">
        <v>3788</v>
      </c>
      <c r="X199" t="s">
        <v>4906</v>
      </c>
      <c r="AD199" t="s">
        <v>5525</v>
      </c>
      <c r="AE199" t="s">
        <v>103</v>
      </c>
      <c r="AF199" t="s">
        <v>601</v>
      </c>
      <c r="AG199" t="s">
        <v>688</v>
      </c>
      <c r="AH199" t="s">
        <v>14705</v>
      </c>
      <c r="AI199" t="s">
        <v>3993</v>
      </c>
      <c r="AM199" t="s">
        <v>877</v>
      </c>
      <c r="AN199" t="s">
        <v>15474</v>
      </c>
      <c r="AQ199" t="s">
        <v>3435</v>
      </c>
      <c r="AR199" t="s">
        <v>15864</v>
      </c>
      <c r="AS199" t="s">
        <v>14157</v>
      </c>
      <c r="AT199" t="s">
        <v>98</v>
      </c>
      <c r="AV199" t="s">
        <v>1410</v>
      </c>
      <c r="AY199" t="s">
        <v>1606</v>
      </c>
      <c r="AZ199" t="s">
        <v>16390</v>
      </c>
      <c r="BA199" t="s">
        <v>1892</v>
      </c>
      <c r="BE199" t="s">
        <v>15158</v>
      </c>
      <c r="BJ199" t="s">
        <v>436</v>
      </c>
      <c r="BL199" t="s">
        <v>407</v>
      </c>
      <c r="BM199" t="s">
        <v>2299</v>
      </c>
      <c r="BO199" t="s">
        <v>16901</v>
      </c>
      <c r="BP199" t="s">
        <v>565</v>
      </c>
      <c r="BQ199" t="s">
        <v>366</v>
      </c>
      <c r="BW199" t="s">
        <v>540</v>
      </c>
      <c r="BZ199" t="s">
        <v>2747</v>
      </c>
      <c r="CD199" t="s">
        <v>2428</v>
      </c>
    </row>
    <row r="200" spans="2:82">
      <c r="B200" t="s">
        <v>13469</v>
      </c>
      <c r="H200" t="s">
        <v>14126</v>
      </c>
      <c r="I200" t="s">
        <v>3789</v>
      </c>
      <c r="X200" t="s">
        <v>4907</v>
      </c>
      <c r="AD200" t="s">
        <v>5526</v>
      </c>
      <c r="AE200" t="s">
        <v>331</v>
      </c>
      <c r="AG200" t="s">
        <v>283</v>
      </c>
      <c r="AH200" t="s">
        <v>14706</v>
      </c>
      <c r="AI200" t="s">
        <v>3993</v>
      </c>
      <c r="AM200" t="s">
        <v>472</v>
      </c>
      <c r="AN200" t="s">
        <v>15475</v>
      </c>
      <c r="AQ200" t="s">
        <v>5341</v>
      </c>
      <c r="AR200" t="s">
        <v>15858</v>
      </c>
      <c r="AS200" t="s">
        <v>15252</v>
      </c>
      <c r="AT200" t="s">
        <v>99</v>
      </c>
      <c r="AV200" t="s">
        <v>1411</v>
      </c>
      <c r="AY200" t="s">
        <v>4129</v>
      </c>
      <c r="AZ200" t="s">
        <v>1123</v>
      </c>
      <c r="BA200" t="s">
        <v>1893</v>
      </c>
      <c r="BE200" t="s">
        <v>15157</v>
      </c>
      <c r="BJ200" t="s">
        <v>587</v>
      </c>
      <c r="BL200" t="s">
        <v>80</v>
      </c>
      <c r="BM200" t="s">
        <v>1719</v>
      </c>
      <c r="BO200" t="s">
        <v>16902</v>
      </c>
      <c r="BP200" t="s">
        <v>569</v>
      </c>
      <c r="BQ200" t="s">
        <v>2451</v>
      </c>
      <c r="BW200" t="s">
        <v>541</v>
      </c>
      <c r="BZ200" t="s">
        <v>2748</v>
      </c>
      <c r="CD200" t="s">
        <v>1230</v>
      </c>
    </row>
    <row r="201" spans="2:82">
      <c r="H201" t="s">
        <v>14127</v>
      </c>
      <c r="I201" t="s">
        <v>3790</v>
      </c>
      <c r="X201" t="s">
        <v>4908</v>
      </c>
      <c r="AD201" t="s">
        <v>5527</v>
      </c>
      <c r="AE201" t="s">
        <v>379</v>
      </c>
      <c r="AG201" t="s">
        <v>583</v>
      </c>
      <c r="AH201" t="s">
        <v>14707</v>
      </c>
      <c r="AI201" t="s">
        <v>749</v>
      </c>
      <c r="AM201" t="s">
        <v>558</v>
      </c>
      <c r="AN201" t="s">
        <v>2059</v>
      </c>
      <c r="AQ201" t="s">
        <v>15705</v>
      </c>
      <c r="AR201" t="s">
        <v>15121</v>
      </c>
      <c r="AS201" t="s">
        <v>350</v>
      </c>
      <c r="AT201" t="s">
        <v>1335</v>
      </c>
      <c r="AV201" t="s">
        <v>1412</v>
      </c>
      <c r="AY201" t="s">
        <v>15641</v>
      </c>
      <c r="AZ201" t="s">
        <v>14359</v>
      </c>
      <c r="BA201" t="s">
        <v>1894</v>
      </c>
      <c r="BE201" t="s">
        <v>16519</v>
      </c>
      <c r="BJ201" t="s">
        <v>2205</v>
      </c>
      <c r="BL201" t="s">
        <v>457</v>
      </c>
      <c r="BM201" t="s">
        <v>260</v>
      </c>
      <c r="BO201" t="s">
        <v>16903</v>
      </c>
      <c r="BP201" t="s">
        <v>474</v>
      </c>
      <c r="BQ201" t="s">
        <v>2452</v>
      </c>
      <c r="BW201" t="s">
        <v>464</v>
      </c>
      <c r="BZ201" t="s">
        <v>1500</v>
      </c>
      <c r="CD201" t="s">
        <v>1510</v>
      </c>
    </row>
    <row r="202" spans="2:82">
      <c r="H202" t="s">
        <v>14128</v>
      </c>
      <c r="I202" t="s">
        <v>3791</v>
      </c>
      <c r="X202" t="s">
        <v>14363</v>
      </c>
      <c r="AD202" t="s">
        <v>5528</v>
      </c>
      <c r="AE202" t="s">
        <v>502</v>
      </c>
      <c r="AG202" t="s">
        <v>689</v>
      </c>
      <c r="AH202" t="s">
        <v>14708</v>
      </c>
      <c r="AI202" t="s">
        <v>3993</v>
      </c>
      <c r="AM202" t="s">
        <v>559</v>
      </c>
      <c r="AN202" t="s">
        <v>15294</v>
      </c>
      <c r="AQ202" t="s">
        <v>15370</v>
      </c>
      <c r="AR202" t="s">
        <v>15158</v>
      </c>
      <c r="AS202" t="s">
        <v>16040</v>
      </c>
      <c r="AT202" t="s">
        <v>435</v>
      </c>
      <c r="AV202" t="s">
        <v>1413</v>
      </c>
      <c r="AY202" t="s">
        <v>13207</v>
      </c>
      <c r="AZ202" t="s">
        <v>16391</v>
      </c>
      <c r="BA202" t="s">
        <v>1895</v>
      </c>
      <c r="BE202" t="s">
        <v>15161</v>
      </c>
      <c r="BJ202" t="s">
        <v>101</v>
      </c>
      <c r="BL202" t="s">
        <v>458</v>
      </c>
      <c r="BM202" t="s">
        <v>376</v>
      </c>
      <c r="BO202" t="s">
        <v>15329</v>
      </c>
      <c r="BP202" t="s">
        <v>1199</v>
      </c>
      <c r="BQ202" t="s">
        <v>2453</v>
      </c>
      <c r="BW202" t="s">
        <v>542</v>
      </c>
      <c r="BZ202" t="s">
        <v>2749</v>
      </c>
      <c r="CD202" t="s">
        <v>2800</v>
      </c>
    </row>
    <row r="203" spans="2:82">
      <c r="H203" t="s">
        <v>14129</v>
      </c>
      <c r="I203" t="s">
        <v>3792</v>
      </c>
      <c r="X203" t="s">
        <v>14364</v>
      </c>
      <c r="AD203" t="s">
        <v>5529</v>
      </c>
      <c r="AE203" t="s">
        <v>503</v>
      </c>
      <c r="AG203" t="s">
        <v>690</v>
      </c>
      <c r="AH203" t="s">
        <v>14709</v>
      </c>
      <c r="AI203" t="s">
        <v>3993</v>
      </c>
      <c r="AM203" t="s">
        <v>563</v>
      </c>
      <c r="AN203" t="s">
        <v>15476</v>
      </c>
      <c r="AQ203" t="s">
        <v>15370</v>
      </c>
      <c r="AR203" t="s">
        <v>15865</v>
      </c>
      <c r="AS203" t="s">
        <v>16042</v>
      </c>
      <c r="AT203" t="s">
        <v>436</v>
      </c>
      <c r="AV203" t="s">
        <v>1414</v>
      </c>
      <c r="AY203" t="s">
        <v>1536</v>
      </c>
      <c r="AZ203" t="s">
        <v>5371</v>
      </c>
      <c r="BA203" t="s">
        <v>1896</v>
      </c>
      <c r="BE203" t="s">
        <v>15877</v>
      </c>
      <c r="BJ203" t="s">
        <v>589</v>
      </c>
      <c r="BL203" t="s">
        <v>343</v>
      </c>
      <c r="BM203" t="s">
        <v>1722</v>
      </c>
      <c r="BO203" t="s">
        <v>15330</v>
      </c>
      <c r="BP203" t="s">
        <v>478</v>
      </c>
      <c r="BQ203" t="s">
        <v>2454</v>
      </c>
      <c r="BW203" t="s">
        <v>543</v>
      </c>
      <c r="CD203" t="s">
        <v>134</v>
      </c>
    </row>
    <row r="204" spans="2:82">
      <c r="H204" t="s">
        <v>14130</v>
      </c>
      <c r="I204" t="s">
        <v>3793</v>
      </c>
      <c r="X204" t="s">
        <v>4371</v>
      </c>
      <c r="AD204" t="s">
        <v>5530</v>
      </c>
      <c r="AE204" t="s">
        <v>446</v>
      </c>
      <c r="AG204" t="s">
        <v>691</v>
      </c>
      <c r="AH204" t="s">
        <v>14710</v>
      </c>
      <c r="AI204" t="s">
        <v>3993</v>
      </c>
      <c r="AM204" t="s">
        <v>878</v>
      </c>
      <c r="AN204" t="s">
        <v>15477</v>
      </c>
      <c r="AQ204" t="s">
        <v>15706</v>
      </c>
      <c r="AR204" t="s">
        <v>15167</v>
      </c>
      <c r="AS204" t="s">
        <v>16044</v>
      </c>
      <c r="AT204" t="s">
        <v>1336</v>
      </c>
      <c r="AV204" t="s">
        <v>1415</v>
      </c>
      <c r="AY204" t="s">
        <v>1537</v>
      </c>
      <c r="AZ204" t="s">
        <v>16392</v>
      </c>
      <c r="BA204" t="s">
        <v>1897</v>
      </c>
      <c r="BE204" t="s">
        <v>15160</v>
      </c>
      <c r="BJ204" t="s">
        <v>2206</v>
      </c>
      <c r="BL204" t="s">
        <v>2253</v>
      </c>
      <c r="BM204" t="s">
        <v>378</v>
      </c>
      <c r="BO204" t="s">
        <v>3739</v>
      </c>
      <c r="BP204" t="s">
        <v>2410</v>
      </c>
      <c r="BQ204" t="s">
        <v>2455</v>
      </c>
      <c r="BW204" t="s">
        <v>2555</v>
      </c>
      <c r="CD204" t="s">
        <v>2801</v>
      </c>
    </row>
    <row r="205" spans="2:82">
      <c r="H205" t="s">
        <v>4804</v>
      </c>
      <c r="I205" t="s">
        <v>3794</v>
      </c>
      <c r="X205" t="s">
        <v>14365</v>
      </c>
      <c r="AD205" t="s">
        <v>5531</v>
      </c>
      <c r="AE205" t="s">
        <v>504</v>
      </c>
      <c r="AG205" t="s">
        <v>692</v>
      </c>
      <c r="AH205" t="s">
        <v>3801</v>
      </c>
      <c r="AI205" t="s">
        <v>15026</v>
      </c>
      <c r="AM205" t="s">
        <v>564</v>
      </c>
      <c r="AN205" t="s">
        <v>4090</v>
      </c>
      <c r="AQ205" t="s">
        <v>15707</v>
      </c>
      <c r="AR205" t="s">
        <v>15866</v>
      </c>
      <c r="AS205" t="s">
        <v>16045</v>
      </c>
      <c r="AT205" t="s">
        <v>1337</v>
      </c>
      <c r="AV205" t="s">
        <v>188</v>
      </c>
      <c r="AY205" t="s">
        <v>1538</v>
      </c>
      <c r="AZ205" t="s">
        <v>16393</v>
      </c>
      <c r="BA205" t="s">
        <v>183</v>
      </c>
      <c r="BE205" t="s">
        <v>11204</v>
      </c>
      <c r="BJ205" t="s">
        <v>2207</v>
      </c>
      <c r="BL205" t="s">
        <v>347</v>
      </c>
      <c r="BM205" t="s">
        <v>103</v>
      </c>
      <c r="BO205" t="s">
        <v>15329</v>
      </c>
      <c r="BP205" t="s">
        <v>582</v>
      </c>
      <c r="BQ205" t="s">
        <v>1535</v>
      </c>
      <c r="BW205" t="s">
        <v>545</v>
      </c>
      <c r="CD205" t="s">
        <v>1635</v>
      </c>
    </row>
    <row r="206" spans="2:82">
      <c r="H206" t="s">
        <v>14131</v>
      </c>
      <c r="I206" t="s">
        <v>3795</v>
      </c>
      <c r="X206" t="s">
        <v>380</v>
      </c>
      <c r="AD206" t="s">
        <v>5532</v>
      </c>
      <c r="AE206" t="s">
        <v>505</v>
      </c>
      <c r="AG206" t="s">
        <v>693</v>
      </c>
      <c r="AH206" t="s">
        <v>14711</v>
      </c>
      <c r="AI206" t="s">
        <v>15026</v>
      </c>
      <c r="AM206" t="s">
        <v>420</v>
      </c>
      <c r="AN206" t="s">
        <v>8634</v>
      </c>
      <c r="AQ206" t="s">
        <v>15706</v>
      </c>
      <c r="AR206" t="s">
        <v>15060</v>
      </c>
      <c r="AS206" t="s">
        <v>13604</v>
      </c>
      <c r="AT206" t="s">
        <v>438</v>
      </c>
      <c r="AV206" t="s">
        <v>1416</v>
      </c>
      <c r="AY206" t="s">
        <v>1539</v>
      </c>
      <c r="AZ206" t="s">
        <v>16394</v>
      </c>
      <c r="BA206" t="s">
        <v>1898</v>
      </c>
      <c r="BE206" t="s">
        <v>16520</v>
      </c>
      <c r="BJ206" t="s">
        <v>2208</v>
      </c>
      <c r="BL206" t="s">
        <v>1238</v>
      </c>
      <c r="BM206" t="s">
        <v>104</v>
      </c>
      <c r="BO206" t="s">
        <v>15330</v>
      </c>
      <c r="BP206" t="s">
        <v>283</v>
      </c>
      <c r="BQ206" t="s">
        <v>260</v>
      </c>
      <c r="BW206" t="s">
        <v>1350</v>
      </c>
      <c r="CD206" t="s">
        <v>2802</v>
      </c>
    </row>
    <row r="207" spans="2:82">
      <c r="H207" t="s">
        <v>14132</v>
      </c>
      <c r="I207" t="s">
        <v>3796</v>
      </c>
      <c r="X207" t="s">
        <v>4915</v>
      </c>
      <c r="AD207" t="s">
        <v>5533</v>
      </c>
      <c r="AE207" t="s">
        <v>506</v>
      </c>
      <c r="AG207" t="s">
        <v>694</v>
      </c>
      <c r="AH207" t="s">
        <v>3367</v>
      </c>
      <c r="AI207" t="s">
        <v>12005</v>
      </c>
      <c r="AM207" t="s">
        <v>880</v>
      </c>
      <c r="AN207" t="s">
        <v>15478</v>
      </c>
      <c r="AQ207" t="s">
        <v>15708</v>
      </c>
      <c r="AR207" t="s">
        <v>15867</v>
      </c>
      <c r="AS207" t="s">
        <v>16045</v>
      </c>
      <c r="AT207" t="s">
        <v>1338</v>
      </c>
      <c r="AV207" t="s">
        <v>1417</v>
      </c>
      <c r="AY207" t="s">
        <v>1540</v>
      </c>
      <c r="AZ207" t="s">
        <v>12541</v>
      </c>
      <c r="BA207" t="s">
        <v>1899</v>
      </c>
      <c r="BE207" t="s">
        <v>5084</v>
      </c>
      <c r="BJ207" t="s">
        <v>590</v>
      </c>
      <c r="BL207" t="s">
        <v>2155</v>
      </c>
      <c r="BM207" t="s">
        <v>2300</v>
      </c>
      <c r="BO207" t="s">
        <v>946</v>
      </c>
      <c r="BP207" t="s">
        <v>583</v>
      </c>
      <c r="BQ207" t="s">
        <v>837</v>
      </c>
      <c r="BW207" t="s">
        <v>2556</v>
      </c>
      <c r="CD207" t="s">
        <v>2803</v>
      </c>
    </row>
    <row r="208" spans="2:82">
      <c r="H208" t="s">
        <v>14133</v>
      </c>
      <c r="I208" t="s">
        <v>3797</v>
      </c>
      <c r="AD208" t="s">
        <v>5534</v>
      </c>
      <c r="AE208" t="s">
        <v>333</v>
      </c>
      <c r="AG208" t="s">
        <v>695</v>
      </c>
      <c r="AH208" t="s">
        <v>14712</v>
      </c>
      <c r="AI208" t="s">
        <v>15027</v>
      </c>
      <c r="AM208" t="s">
        <v>565</v>
      </c>
      <c r="AN208" t="s">
        <v>15479</v>
      </c>
      <c r="AQ208" t="s">
        <v>15709</v>
      </c>
      <c r="AR208" t="s">
        <v>15868</v>
      </c>
      <c r="AS208" t="s">
        <v>15317</v>
      </c>
      <c r="AT208" t="s">
        <v>374</v>
      </c>
      <c r="AV208" t="s">
        <v>193</v>
      </c>
      <c r="AY208" t="s">
        <v>1541</v>
      </c>
      <c r="AZ208" t="s">
        <v>12541</v>
      </c>
      <c r="BA208" t="s">
        <v>1900</v>
      </c>
      <c r="BE208" t="s">
        <v>15124</v>
      </c>
      <c r="BJ208" t="s">
        <v>2209</v>
      </c>
      <c r="BL208" t="s">
        <v>637</v>
      </c>
      <c r="BO208" t="s">
        <v>15329</v>
      </c>
      <c r="BP208" t="s">
        <v>1295</v>
      </c>
      <c r="BQ208" t="s">
        <v>597</v>
      </c>
      <c r="BW208" t="s">
        <v>547</v>
      </c>
      <c r="CD208" t="s">
        <v>2804</v>
      </c>
    </row>
    <row r="209" spans="8:82">
      <c r="H209" t="s">
        <v>14134</v>
      </c>
      <c r="I209" t="s">
        <v>3798</v>
      </c>
      <c r="AD209" t="s">
        <v>5535</v>
      </c>
      <c r="AE209" t="s">
        <v>507</v>
      </c>
      <c r="AG209" t="s">
        <v>696</v>
      </c>
      <c r="AH209" t="s">
        <v>14713</v>
      </c>
      <c r="AI209" t="s">
        <v>15028</v>
      </c>
      <c r="AM209" t="s">
        <v>566</v>
      </c>
      <c r="AN209" t="s">
        <v>15300</v>
      </c>
      <c r="AQ209" t="s">
        <v>15710</v>
      </c>
      <c r="AR209" t="s">
        <v>10874</v>
      </c>
      <c r="AS209" t="s">
        <v>16046</v>
      </c>
      <c r="AT209" t="s">
        <v>1339</v>
      </c>
      <c r="AV209" t="s">
        <v>1418</v>
      </c>
      <c r="AY209" t="s">
        <v>1542</v>
      </c>
      <c r="AZ209" t="s">
        <v>16395</v>
      </c>
      <c r="BA209" t="s">
        <v>1901</v>
      </c>
      <c r="BE209" t="s">
        <v>16521</v>
      </c>
      <c r="BJ209" t="s">
        <v>591</v>
      </c>
      <c r="BL209" t="s">
        <v>780</v>
      </c>
      <c r="BO209" t="s">
        <v>15330</v>
      </c>
      <c r="BP209" t="s">
        <v>97</v>
      </c>
      <c r="BW209" t="s">
        <v>549</v>
      </c>
      <c r="CD209" t="s">
        <v>2805</v>
      </c>
    </row>
    <row r="210" spans="8:82">
      <c r="H210" t="s">
        <v>14135</v>
      </c>
      <c r="I210" t="s">
        <v>3799</v>
      </c>
      <c r="AD210" t="s">
        <v>330</v>
      </c>
      <c r="AE210" t="s">
        <v>5332</v>
      </c>
      <c r="AG210" t="s">
        <v>697</v>
      </c>
      <c r="AH210" t="s">
        <v>14714</v>
      </c>
      <c r="AI210" t="s">
        <v>3993</v>
      </c>
      <c r="AM210" t="s">
        <v>966</v>
      </c>
      <c r="AN210" t="s">
        <v>15480</v>
      </c>
      <c r="AQ210" t="s">
        <v>15711</v>
      </c>
      <c r="AR210" t="s">
        <v>15082</v>
      </c>
      <c r="AS210" t="s">
        <v>16047</v>
      </c>
      <c r="AT210" t="s">
        <v>1340</v>
      </c>
      <c r="AV210" t="s">
        <v>196</v>
      </c>
      <c r="AY210" t="s">
        <v>1543</v>
      </c>
      <c r="AZ210" t="s">
        <v>16396</v>
      </c>
      <c r="BA210" t="s">
        <v>1902</v>
      </c>
      <c r="BE210" t="s">
        <v>15878</v>
      </c>
      <c r="BJ210" t="s">
        <v>2210</v>
      </c>
      <c r="BL210" t="s">
        <v>2254</v>
      </c>
      <c r="BO210" t="s">
        <v>2169</v>
      </c>
      <c r="BP210" t="s">
        <v>101</v>
      </c>
      <c r="BW210" t="s">
        <v>865</v>
      </c>
      <c r="CD210" t="s">
        <v>463</v>
      </c>
    </row>
    <row r="211" spans="8:82">
      <c r="H211" t="s">
        <v>3389</v>
      </c>
      <c r="I211" t="s">
        <v>3800</v>
      </c>
      <c r="AD211" t="s">
        <v>5536</v>
      </c>
      <c r="AE211" t="s">
        <v>5577</v>
      </c>
      <c r="AG211" t="s">
        <v>698</v>
      </c>
      <c r="AH211" t="s">
        <v>14715</v>
      </c>
      <c r="AI211" t="s">
        <v>3993</v>
      </c>
      <c r="AM211" t="s">
        <v>886</v>
      </c>
      <c r="AN211" t="s">
        <v>15303</v>
      </c>
      <c r="AQ211" t="s">
        <v>15709</v>
      </c>
      <c r="AR211" t="s">
        <v>15083</v>
      </c>
      <c r="AS211" t="s">
        <v>15343</v>
      </c>
      <c r="AT211" t="s">
        <v>1341</v>
      </c>
      <c r="AV211" t="s">
        <v>98</v>
      </c>
      <c r="AY211" t="s">
        <v>1544</v>
      </c>
      <c r="AZ211" t="s">
        <v>15558</v>
      </c>
      <c r="BA211" t="s">
        <v>1903</v>
      </c>
      <c r="BE211" t="s">
        <v>15166</v>
      </c>
      <c r="BJ211" t="s">
        <v>260</v>
      </c>
      <c r="BL211" t="s">
        <v>384</v>
      </c>
      <c r="BO211" t="s">
        <v>16904</v>
      </c>
      <c r="BP211" t="s">
        <v>2411</v>
      </c>
      <c r="BW211" t="s">
        <v>550</v>
      </c>
      <c r="CD211" t="s">
        <v>2806</v>
      </c>
    </row>
    <row r="212" spans="8:82">
      <c r="H212" t="s">
        <v>14136</v>
      </c>
      <c r="I212" t="s">
        <v>3801</v>
      </c>
      <c r="AD212" t="s">
        <v>5537</v>
      </c>
      <c r="AE212" t="s">
        <v>5578</v>
      </c>
      <c r="AG212" t="s">
        <v>699</v>
      </c>
      <c r="AH212" t="s">
        <v>14716</v>
      </c>
      <c r="AI212" t="s">
        <v>3993</v>
      </c>
      <c r="AM212" t="s">
        <v>887</v>
      </c>
      <c r="AN212" t="s">
        <v>4351</v>
      </c>
      <c r="AQ212" t="s">
        <v>15710</v>
      </c>
      <c r="AR212" t="s">
        <v>15869</v>
      </c>
      <c r="AS212" t="s">
        <v>4931</v>
      </c>
      <c r="AT212" t="s">
        <v>103</v>
      </c>
      <c r="AV212" t="s">
        <v>71</v>
      </c>
      <c r="AY212" t="s">
        <v>1545</v>
      </c>
      <c r="AZ212" t="s">
        <v>2322</v>
      </c>
      <c r="BA212" t="s">
        <v>1904</v>
      </c>
      <c r="BE212" t="s">
        <v>15167</v>
      </c>
      <c r="BJ212" t="s">
        <v>1217</v>
      </c>
      <c r="BL212" t="s">
        <v>2255</v>
      </c>
      <c r="BO212" t="s">
        <v>15504</v>
      </c>
      <c r="BP212" t="s">
        <v>2412</v>
      </c>
      <c r="BW212" t="s">
        <v>1185</v>
      </c>
      <c r="CD212" t="s">
        <v>2807</v>
      </c>
    </row>
    <row r="213" spans="8:82">
      <c r="H213" t="s">
        <v>14137</v>
      </c>
      <c r="I213" t="s">
        <v>3802</v>
      </c>
      <c r="AD213" t="s">
        <v>5538</v>
      </c>
      <c r="AE213" t="s">
        <v>5579</v>
      </c>
      <c r="AG213" t="s">
        <v>358</v>
      </c>
      <c r="AH213" t="s">
        <v>14717</v>
      </c>
      <c r="AI213" t="s">
        <v>15029</v>
      </c>
      <c r="AM213" t="s">
        <v>568</v>
      </c>
      <c r="AN213" t="s">
        <v>3986</v>
      </c>
      <c r="AQ213" t="s">
        <v>5084</v>
      </c>
      <c r="AR213" t="s">
        <v>15870</v>
      </c>
      <c r="AS213" t="s">
        <v>16048</v>
      </c>
      <c r="AT213" t="s">
        <v>502</v>
      </c>
      <c r="AV213" t="s">
        <v>199</v>
      </c>
      <c r="AY213" t="s">
        <v>1546</v>
      </c>
      <c r="AZ213" t="s">
        <v>14078</v>
      </c>
      <c r="BA213" t="s">
        <v>1905</v>
      </c>
      <c r="BE213" t="s">
        <v>16522</v>
      </c>
      <c r="BJ213" t="s">
        <v>592</v>
      </c>
      <c r="BL213" t="s">
        <v>464</v>
      </c>
      <c r="BO213" t="s">
        <v>16862</v>
      </c>
      <c r="BP213" t="s">
        <v>243</v>
      </c>
      <c r="BW213" t="s">
        <v>551</v>
      </c>
      <c r="CD213" t="s">
        <v>2808</v>
      </c>
    </row>
    <row r="214" spans="8:82">
      <c r="H214" t="s">
        <v>14138</v>
      </c>
      <c r="I214" t="s">
        <v>3803</v>
      </c>
      <c r="AD214" t="s">
        <v>5539</v>
      </c>
      <c r="AE214" t="s">
        <v>603</v>
      </c>
      <c r="AG214" t="s">
        <v>700</v>
      </c>
      <c r="AH214" t="s">
        <v>14718</v>
      </c>
      <c r="AI214" t="s">
        <v>1152</v>
      </c>
      <c r="AM214" t="s">
        <v>889</v>
      </c>
      <c r="AN214" t="s">
        <v>15300</v>
      </c>
      <c r="AQ214" t="s">
        <v>15124</v>
      </c>
      <c r="AR214" t="s">
        <v>15845</v>
      </c>
      <c r="AS214" t="s">
        <v>16021</v>
      </c>
      <c r="AT214" t="s">
        <v>729</v>
      </c>
      <c r="AV214" t="s">
        <v>1419</v>
      </c>
      <c r="AY214" t="s">
        <v>1547</v>
      </c>
      <c r="AZ214" t="s">
        <v>2940</v>
      </c>
      <c r="BA214" t="s">
        <v>906</v>
      </c>
      <c r="BE214" t="s">
        <v>16523</v>
      </c>
      <c r="BJ214" t="s">
        <v>593</v>
      </c>
      <c r="BL214" t="s">
        <v>412</v>
      </c>
      <c r="BO214" t="s">
        <v>3441</v>
      </c>
      <c r="BP214" t="s">
        <v>244</v>
      </c>
      <c r="BW214" t="s">
        <v>552</v>
      </c>
      <c r="CD214" t="s">
        <v>1514</v>
      </c>
    </row>
    <row r="215" spans="8:82">
      <c r="H215" t="s">
        <v>14139</v>
      </c>
      <c r="I215" t="s">
        <v>3804</v>
      </c>
      <c r="AD215" t="s">
        <v>5540</v>
      </c>
      <c r="AE215" t="s">
        <v>5580</v>
      </c>
      <c r="AG215" t="s">
        <v>701</v>
      </c>
      <c r="AH215" t="s">
        <v>14719</v>
      </c>
      <c r="AI215" t="s">
        <v>3993</v>
      </c>
      <c r="AM215" t="s">
        <v>569</v>
      </c>
      <c r="AN215" t="s">
        <v>15302</v>
      </c>
      <c r="AQ215" t="s">
        <v>566</v>
      </c>
      <c r="AR215" t="s">
        <v>15784</v>
      </c>
      <c r="AS215" t="s">
        <v>4818</v>
      </c>
      <c r="AT215" t="s">
        <v>1342</v>
      </c>
      <c r="AV215" t="s">
        <v>1420</v>
      </c>
      <c r="AY215" t="s">
        <v>1548</v>
      </c>
      <c r="AZ215" t="s">
        <v>2940</v>
      </c>
      <c r="BA215" t="s">
        <v>481</v>
      </c>
      <c r="BE215" t="s">
        <v>11260</v>
      </c>
      <c r="BJ215" t="s">
        <v>2211</v>
      </c>
      <c r="BL215" t="s">
        <v>465</v>
      </c>
      <c r="BO215" t="s">
        <v>13466</v>
      </c>
      <c r="BP215" t="s">
        <v>589</v>
      </c>
      <c r="BW215" t="s">
        <v>1670</v>
      </c>
      <c r="CD215" t="s">
        <v>1244</v>
      </c>
    </row>
    <row r="216" spans="8:82">
      <c r="H216" t="s">
        <v>14140</v>
      </c>
      <c r="I216" t="s">
        <v>3805</v>
      </c>
      <c r="AD216" t="s">
        <v>5541</v>
      </c>
      <c r="AE216" t="s">
        <v>5581</v>
      </c>
      <c r="AG216" t="s">
        <v>702</v>
      </c>
      <c r="AH216" t="s">
        <v>14720</v>
      </c>
      <c r="AI216" t="s">
        <v>15029</v>
      </c>
      <c r="AM216" t="s">
        <v>967</v>
      </c>
      <c r="AN216" t="s">
        <v>3986</v>
      </c>
      <c r="AQ216" t="s">
        <v>14392</v>
      </c>
      <c r="AR216" t="s">
        <v>15871</v>
      </c>
      <c r="AS216" t="s">
        <v>16020</v>
      </c>
      <c r="AT216" t="s">
        <v>1343</v>
      </c>
      <c r="AV216" t="s">
        <v>1421</v>
      </c>
      <c r="AY216" t="s">
        <v>1549</v>
      </c>
      <c r="AZ216" t="s">
        <v>2322</v>
      </c>
      <c r="BA216" t="s">
        <v>482</v>
      </c>
      <c r="BE216" t="s">
        <v>2430</v>
      </c>
      <c r="BJ216" t="s">
        <v>594</v>
      </c>
      <c r="BL216" t="s">
        <v>90</v>
      </c>
      <c r="BO216" t="s">
        <v>16905</v>
      </c>
      <c r="BP216" t="s">
        <v>1212</v>
      </c>
      <c r="BW216" t="s">
        <v>553</v>
      </c>
      <c r="CD216" t="s">
        <v>2809</v>
      </c>
    </row>
    <row r="217" spans="8:82">
      <c r="H217" t="s">
        <v>14141</v>
      </c>
      <c r="I217" t="s">
        <v>3806</v>
      </c>
      <c r="AD217" t="s">
        <v>5542</v>
      </c>
      <c r="AE217" t="s">
        <v>5582</v>
      </c>
      <c r="AG217" t="s">
        <v>703</v>
      </c>
      <c r="AH217" t="s">
        <v>14721</v>
      </c>
      <c r="AI217" t="s">
        <v>15030</v>
      </c>
      <c r="AM217" t="s">
        <v>968</v>
      </c>
      <c r="AN217" t="s">
        <v>1059</v>
      </c>
      <c r="AQ217" t="s">
        <v>4025</v>
      </c>
      <c r="AR217" t="s">
        <v>15120</v>
      </c>
      <c r="AS217" t="s">
        <v>16020</v>
      </c>
      <c r="AT217" t="s">
        <v>1344</v>
      </c>
      <c r="AV217" t="s">
        <v>1422</v>
      </c>
      <c r="AY217" t="s">
        <v>1550</v>
      </c>
      <c r="AZ217" t="s">
        <v>14078</v>
      </c>
      <c r="BA217" t="s">
        <v>1906</v>
      </c>
      <c r="BE217" t="s">
        <v>4147</v>
      </c>
      <c r="BJ217" t="s">
        <v>2212</v>
      </c>
      <c r="BL217" t="s">
        <v>2256</v>
      </c>
      <c r="BO217" t="s">
        <v>13466</v>
      </c>
      <c r="BP217" t="s">
        <v>2413</v>
      </c>
      <c r="BW217" t="s">
        <v>556</v>
      </c>
      <c r="CD217" t="s">
        <v>2810</v>
      </c>
    </row>
    <row r="218" spans="8:82">
      <c r="H218" t="s">
        <v>14142</v>
      </c>
      <c r="I218" t="s">
        <v>3807</v>
      </c>
      <c r="AD218" t="s">
        <v>5543</v>
      </c>
      <c r="AE218" t="s">
        <v>5583</v>
      </c>
      <c r="AG218" t="s">
        <v>704</v>
      </c>
      <c r="AH218" t="s">
        <v>14722</v>
      </c>
      <c r="AI218" t="s">
        <v>15031</v>
      </c>
      <c r="AM218" t="s">
        <v>898</v>
      </c>
      <c r="AN218" t="s">
        <v>1059</v>
      </c>
      <c r="AQ218" t="s">
        <v>4139</v>
      </c>
      <c r="AR218" t="s">
        <v>15121</v>
      </c>
      <c r="AS218" t="s">
        <v>16049</v>
      </c>
      <c r="AT218" t="s">
        <v>1345</v>
      </c>
      <c r="AV218" t="s">
        <v>1423</v>
      </c>
      <c r="AY218" t="s">
        <v>1551</v>
      </c>
      <c r="AZ218" t="s">
        <v>15294</v>
      </c>
      <c r="BA218" t="s">
        <v>312</v>
      </c>
      <c r="BE218" t="s">
        <v>2430</v>
      </c>
      <c r="BJ218" t="s">
        <v>2213</v>
      </c>
      <c r="BL218" t="s">
        <v>2257</v>
      </c>
      <c r="BO218" t="s">
        <v>16906</v>
      </c>
      <c r="BP218" t="s">
        <v>590</v>
      </c>
      <c r="BW218" t="s">
        <v>2169</v>
      </c>
      <c r="CD218" t="s">
        <v>2811</v>
      </c>
    </row>
    <row r="219" spans="8:82">
      <c r="H219" t="s">
        <v>14143</v>
      </c>
      <c r="I219" t="s">
        <v>3808</v>
      </c>
      <c r="AD219" t="s">
        <v>5544</v>
      </c>
      <c r="AE219" t="s">
        <v>5584</v>
      </c>
      <c r="AG219" t="s">
        <v>361</v>
      </c>
      <c r="AH219" t="s">
        <v>14723</v>
      </c>
      <c r="AI219" t="s">
        <v>15032</v>
      </c>
      <c r="AM219" t="s">
        <v>899</v>
      </c>
      <c r="AN219" t="s">
        <v>8734</v>
      </c>
      <c r="AQ219" t="s">
        <v>15712</v>
      </c>
      <c r="AR219" t="s">
        <v>15872</v>
      </c>
      <c r="AS219" t="s">
        <v>16022</v>
      </c>
      <c r="AT219" t="s">
        <v>1346</v>
      </c>
      <c r="AV219" t="s">
        <v>1424</v>
      </c>
      <c r="AY219" t="s">
        <v>1552</v>
      </c>
      <c r="AZ219" t="s">
        <v>16397</v>
      </c>
      <c r="BA219" t="s">
        <v>1907</v>
      </c>
      <c r="BE219" t="s">
        <v>2430</v>
      </c>
      <c r="BJ219" t="s">
        <v>595</v>
      </c>
      <c r="BL219" t="s">
        <v>2258</v>
      </c>
      <c r="BO219" t="s">
        <v>13466</v>
      </c>
      <c r="BP219" t="s">
        <v>2414</v>
      </c>
      <c r="BW219" t="s">
        <v>472</v>
      </c>
      <c r="CD219" t="s">
        <v>2812</v>
      </c>
    </row>
    <row r="220" spans="8:82">
      <c r="H220" t="s">
        <v>14144</v>
      </c>
      <c r="I220" t="s">
        <v>3809</v>
      </c>
      <c r="AD220" t="s">
        <v>5545</v>
      </c>
      <c r="AE220" t="s">
        <v>5585</v>
      </c>
      <c r="AG220" t="s">
        <v>705</v>
      </c>
      <c r="AH220" t="s">
        <v>14724</v>
      </c>
      <c r="AI220" t="s">
        <v>1504</v>
      </c>
      <c r="AM220" t="s">
        <v>178</v>
      </c>
      <c r="AN220" t="s">
        <v>8797</v>
      </c>
      <c r="AQ220" t="s">
        <v>15713</v>
      </c>
      <c r="AR220" t="s">
        <v>15873</v>
      </c>
      <c r="AS220" t="s">
        <v>15283</v>
      </c>
      <c r="AV220" t="s">
        <v>1425</v>
      </c>
      <c r="AY220" t="s">
        <v>1553</v>
      </c>
      <c r="AZ220" t="s">
        <v>1619</v>
      </c>
      <c r="BA220" t="s">
        <v>1908</v>
      </c>
      <c r="BE220" t="s">
        <v>15198</v>
      </c>
      <c r="BJ220" t="s">
        <v>2214</v>
      </c>
      <c r="BL220" t="s">
        <v>2259</v>
      </c>
      <c r="BO220" t="s">
        <v>9624</v>
      </c>
      <c r="BP220" t="s">
        <v>591</v>
      </c>
      <c r="BW220" t="s">
        <v>2557</v>
      </c>
      <c r="CD220" t="s">
        <v>2813</v>
      </c>
    </row>
    <row r="221" spans="8:82">
      <c r="H221" t="s">
        <v>4816</v>
      </c>
      <c r="I221" t="s">
        <v>3810</v>
      </c>
      <c r="AD221" t="s">
        <v>5546</v>
      </c>
      <c r="AE221" t="s">
        <v>5586</v>
      </c>
      <c r="AG221" t="s">
        <v>706</v>
      </c>
      <c r="AH221" t="s">
        <v>14725</v>
      </c>
      <c r="AI221" t="s">
        <v>15033</v>
      </c>
      <c r="AM221" t="s">
        <v>575</v>
      </c>
      <c r="AN221" t="s">
        <v>15313</v>
      </c>
      <c r="AQ221" t="s">
        <v>15714</v>
      </c>
      <c r="AR221" t="s">
        <v>15874</v>
      </c>
      <c r="AS221" t="s">
        <v>15283</v>
      </c>
      <c r="AV221" t="s">
        <v>1126</v>
      </c>
      <c r="AY221" t="s">
        <v>1554</v>
      </c>
      <c r="AZ221" t="s">
        <v>16398</v>
      </c>
      <c r="BA221" t="s">
        <v>1909</v>
      </c>
      <c r="BE221" t="s">
        <v>15121</v>
      </c>
      <c r="BJ221" t="s">
        <v>2215</v>
      </c>
      <c r="BL221" t="s">
        <v>2260</v>
      </c>
      <c r="BO221" t="s">
        <v>13466</v>
      </c>
      <c r="BP221" t="s">
        <v>257</v>
      </c>
      <c r="BW221" t="s">
        <v>558</v>
      </c>
      <c r="CD221" t="s">
        <v>2814</v>
      </c>
    </row>
    <row r="222" spans="8:82">
      <c r="H222" t="s">
        <v>14145</v>
      </c>
      <c r="I222" t="s">
        <v>2940</v>
      </c>
      <c r="AD222" t="s">
        <v>5408</v>
      </c>
      <c r="AE222" t="s">
        <v>5587</v>
      </c>
      <c r="AG222" t="s">
        <v>197</v>
      </c>
      <c r="AH222" t="s">
        <v>14726</v>
      </c>
      <c r="AI222" t="s">
        <v>4115</v>
      </c>
      <c r="AM222" t="s">
        <v>969</v>
      </c>
      <c r="AN222" t="s">
        <v>15481</v>
      </c>
      <c r="AQ222" t="s">
        <v>15715</v>
      </c>
      <c r="AR222" t="s">
        <v>15158</v>
      </c>
      <c r="AS222" t="s">
        <v>16050</v>
      </c>
      <c r="AV222" t="s">
        <v>1426</v>
      </c>
      <c r="AY222" t="s">
        <v>1506</v>
      </c>
      <c r="AZ222" t="s">
        <v>16398</v>
      </c>
      <c r="BA222" t="s">
        <v>1910</v>
      </c>
      <c r="BE222" t="s">
        <v>6740</v>
      </c>
      <c r="BJ222" t="s">
        <v>2216</v>
      </c>
      <c r="BL222" t="s">
        <v>467</v>
      </c>
      <c r="BO222" t="s">
        <v>3075</v>
      </c>
      <c r="BP222" t="s">
        <v>260</v>
      </c>
      <c r="BW222" t="s">
        <v>559</v>
      </c>
      <c r="CD222" t="s">
        <v>2815</v>
      </c>
    </row>
    <row r="223" spans="8:82">
      <c r="H223" t="s">
        <v>14146</v>
      </c>
      <c r="I223" t="s">
        <v>3811</v>
      </c>
      <c r="AD223" t="s">
        <v>5547</v>
      </c>
      <c r="AE223" t="s">
        <v>1220</v>
      </c>
      <c r="AG223" t="s">
        <v>707</v>
      </c>
      <c r="AH223" t="s">
        <v>14727</v>
      </c>
      <c r="AI223" t="s">
        <v>15014</v>
      </c>
      <c r="AM223" t="s">
        <v>970</v>
      </c>
      <c r="AN223" t="s">
        <v>15482</v>
      </c>
      <c r="AQ223" t="s">
        <v>15716</v>
      </c>
      <c r="AR223" t="s">
        <v>15875</v>
      </c>
      <c r="AS223" t="s">
        <v>16051</v>
      </c>
      <c r="AV223" t="s">
        <v>1427</v>
      </c>
      <c r="AY223" t="s">
        <v>1555</v>
      </c>
      <c r="AZ223" t="s">
        <v>5484</v>
      </c>
      <c r="BA223" t="s">
        <v>1911</v>
      </c>
      <c r="BE223" t="s">
        <v>15121</v>
      </c>
      <c r="BJ223" t="s">
        <v>378</v>
      </c>
      <c r="BL223" t="s">
        <v>945</v>
      </c>
      <c r="BO223" t="s">
        <v>16893</v>
      </c>
      <c r="BP223" t="s">
        <v>1217</v>
      </c>
      <c r="BW223" t="s">
        <v>560</v>
      </c>
      <c r="CD223" t="s">
        <v>2816</v>
      </c>
    </row>
    <row r="224" spans="8:82">
      <c r="H224" t="s">
        <v>14147</v>
      </c>
      <c r="I224" t="s">
        <v>3812</v>
      </c>
      <c r="AD224" t="s">
        <v>5548</v>
      </c>
      <c r="AE224" t="s">
        <v>3631</v>
      </c>
      <c r="AG224" t="s">
        <v>584</v>
      </c>
      <c r="AH224" t="s">
        <v>14728</v>
      </c>
      <c r="AI224" t="s">
        <v>14579</v>
      </c>
      <c r="AM224" t="s">
        <v>903</v>
      </c>
      <c r="AN224" t="s">
        <v>15483</v>
      </c>
      <c r="AQ224" t="s">
        <v>15717</v>
      </c>
      <c r="AR224" t="s">
        <v>10874</v>
      </c>
      <c r="AS224" t="s">
        <v>16028</v>
      </c>
      <c r="AV224" t="s">
        <v>1428</v>
      </c>
      <c r="AY224" t="s">
        <v>762</v>
      </c>
      <c r="AZ224" t="s">
        <v>16399</v>
      </c>
      <c r="BA224" t="s">
        <v>21131</v>
      </c>
      <c r="BE224" t="s">
        <v>15791</v>
      </c>
      <c r="BJ224" t="s">
        <v>597</v>
      </c>
      <c r="BL224" t="s">
        <v>2261</v>
      </c>
      <c r="BO224" t="s">
        <v>4302</v>
      </c>
      <c r="BP224" t="s">
        <v>262</v>
      </c>
      <c r="BW224" t="s">
        <v>561</v>
      </c>
      <c r="CD224" t="s">
        <v>2817</v>
      </c>
    </row>
    <row r="225" spans="8:82">
      <c r="H225" t="s">
        <v>14148</v>
      </c>
      <c r="I225" t="s">
        <v>3813</v>
      </c>
      <c r="AD225" t="s">
        <v>5549</v>
      </c>
      <c r="AE225" t="s">
        <v>5588</v>
      </c>
      <c r="AG225" t="s">
        <v>206</v>
      </c>
      <c r="AH225" t="s">
        <v>14729</v>
      </c>
      <c r="AI225" t="s">
        <v>15034</v>
      </c>
      <c r="AM225" t="s">
        <v>906</v>
      </c>
      <c r="AN225" t="s">
        <v>1061</v>
      </c>
      <c r="AQ225" t="s">
        <v>15717</v>
      </c>
      <c r="AR225" t="s">
        <v>15876</v>
      </c>
      <c r="AS225" t="s">
        <v>16052</v>
      </c>
      <c r="AV225" t="s">
        <v>1429</v>
      </c>
      <c r="AY225" t="s">
        <v>1556</v>
      </c>
      <c r="AZ225" t="s">
        <v>15750</v>
      </c>
      <c r="BA225" t="s">
        <v>21132</v>
      </c>
      <c r="BE225" t="s">
        <v>3447</v>
      </c>
      <c r="BJ225" t="s">
        <v>598</v>
      </c>
      <c r="BL225" t="s">
        <v>2165</v>
      </c>
      <c r="BO225" t="s">
        <v>15576</v>
      </c>
      <c r="BP225" t="s">
        <v>2415</v>
      </c>
      <c r="BW225" t="s">
        <v>2558</v>
      </c>
      <c r="CD225" t="s">
        <v>2818</v>
      </c>
    </row>
    <row r="226" spans="8:82">
      <c r="H226" t="s">
        <v>4817</v>
      </c>
      <c r="I226" t="s">
        <v>3814</v>
      </c>
      <c r="AD226" t="s">
        <v>5550</v>
      </c>
      <c r="AE226" t="s">
        <v>5589</v>
      </c>
      <c r="AG226" t="s">
        <v>708</v>
      </c>
      <c r="AH226" t="s">
        <v>14730</v>
      </c>
      <c r="AI226" t="s">
        <v>15035</v>
      </c>
      <c r="AM226" t="s">
        <v>283</v>
      </c>
      <c r="AN226" t="s">
        <v>15484</v>
      </c>
      <c r="AQ226" t="s">
        <v>4936</v>
      </c>
      <c r="AR226" t="s">
        <v>15861</v>
      </c>
      <c r="AS226" t="s">
        <v>14130</v>
      </c>
      <c r="AV226" t="s">
        <v>1430</v>
      </c>
      <c r="AY226" t="s">
        <v>1557</v>
      </c>
      <c r="AZ226" t="s">
        <v>16400</v>
      </c>
      <c r="BA226" t="s">
        <v>21133</v>
      </c>
      <c r="BE226" t="s">
        <v>16524</v>
      </c>
      <c r="BJ226" t="s">
        <v>599</v>
      </c>
      <c r="BL226" t="s">
        <v>946</v>
      </c>
      <c r="BO226" t="s">
        <v>16894</v>
      </c>
      <c r="BP226" t="s">
        <v>595</v>
      </c>
      <c r="BW226" t="s">
        <v>563</v>
      </c>
      <c r="CD226" t="s">
        <v>2436</v>
      </c>
    </row>
    <row r="227" spans="8:82">
      <c r="H227" t="s">
        <v>14149</v>
      </c>
      <c r="I227" t="s">
        <v>3815</v>
      </c>
      <c r="AD227" t="s">
        <v>5551</v>
      </c>
      <c r="AE227" t="s">
        <v>5590</v>
      </c>
      <c r="AG227" t="s">
        <v>585</v>
      </c>
      <c r="AH227" t="s">
        <v>14731</v>
      </c>
      <c r="AI227" t="s">
        <v>15036</v>
      </c>
      <c r="AM227" t="s">
        <v>583</v>
      </c>
      <c r="AN227" t="s">
        <v>5226</v>
      </c>
      <c r="AQ227" t="s">
        <v>15124</v>
      </c>
      <c r="AR227" t="s">
        <v>15157</v>
      </c>
      <c r="AS227" t="s">
        <v>14176</v>
      </c>
      <c r="AV227" t="s">
        <v>1431</v>
      </c>
      <c r="AY227" t="s">
        <v>1558</v>
      </c>
      <c r="AZ227" t="s">
        <v>12688</v>
      </c>
      <c r="BA227" t="s">
        <v>12093</v>
      </c>
      <c r="BE227" t="s">
        <v>15462</v>
      </c>
      <c r="BJ227" t="s">
        <v>2217</v>
      </c>
      <c r="BL227" t="s">
        <v>472</v>
      </c>
      <c r="BO227" t="s">
        <v>16895</v>
      </c>
      <c r="BP227" t="s">
        <v>2214</v>
      </c>
      <c r="BW227" t="s">
        <v>673</v>
      </c>
      <c r="CD227" t="s">
        <v>2408</v>
      </c>
    </row>
    <row r="228" spans="8:82">
      <c r="H228" t="s">
        <v>14150</v>
      </c>
      <c r="I228" t="s">
        <v>3816</v>
      </c>
      <c r="AD228" t="s">
        <v>5552</v>
      </c>
      <c r="AE228" t="s">
        <v>5591</v>
      </c>
      <c r="AG228" t="s">
        <v>709</v>
      </c>
      <c r="AH228" t="s">
        <v>14732</v>
      </c>
      <c r="AI228" t="s">
        <v>15037</v>
      </c>
      <c r="AM228" t="s">
        <v>694</v>
      </c>
      <c r="AN228" t="s">
        <v>5226</v>
      </c>
      <c r="AQ228" t="s">
        <v>4947</v>
      </c>
      <c r="AR228" t="s">
        <v>15158</v>
      </c>
      <c r="AS228" t="s">
        <v>16053</v>
      </c>
      <c r="AV228" t="s">
        <v>1432</v>
      </c>
      <c r="AY228" t="s">
        <v>1559</v>
      </c>
      <c r="AZ228" t="s">
        <v>12698</v>
      </c>
      <c r="BA228" t="s">
        <v>21134</v>
      </c>
      <c r="BE228" t="s">
        <v>16525</v>
      </c>
      <c r="BJ228" t="s">
        <v>601</v>
      </c>
      <c r="BL228" t="s">
        <v>2262</v>
      </c>
      <c r="BO228" t="s">
        <v>16894</v>
      </c>
      <c r="BP228" t="s">
        <v>596</v>
      </c>
      <c r="BW228" t="s">
        <v>564</v>
      </c>
      <c r="CD228" t="s">
        <v>1515</v>
      </c>
    </row>
    <row r="229" spans="8:82">
      <c r="H229" t="s">
        <v>14151</v>
      </c>
      <c r="I229" t="s">
        <v>3817</v>
      </c>
      <c r="AD229" t="s">
        <v>5553</v>
      </c>
      <c r="AE229" t="s">
        <v>5592</v>
      </c>
      <c r="AG229" t="s">
        <v>99</v>
      </c>
      <c r="AH229" t="s">
        <v>14733</v>
      </c>
      <c r="AI229" t="s">
        <v>5172</v>
      </c>
      <c r="AM229" t="s">
        <v>971</v>
      </c>
      <c r="AN229" t="s">
        <v>11691</v>
      </c>
      <c r="AQ229" t="s">
        <v>572</v>
      </c>
      <c r="AR229" t="s">
        <v>15157</v>
      </c>
      <c r="AS229" t="s">
        <v>16054</v>
      </c>
      <c r="AV229" t="s">
        <v>1433</v>
      </c>
      <c r="AY229" t="s">
        <v>1510</v>
      </c>
      <c r="AZ229" t="s">
        <v>16401</v>
      </c>
      <c r="BA229" t="s">
        <v>21135</v>
      </c>
      <c r="BE229" t="s">
        <v>15793</v>
      </c>
      <c r="BL229" t="s">
        <v>420</v>
      </c>
      <c r="BO229" t="s">
        <v>16895</v>
      </c>
      <c r="BP229" t="s">
        <v>2416</v>
      </c>
      <c r="BW229" t="s">
        <v>420</v>
      </c>
      <c r="CD229" t="s">
        <v>464</v>
      </c>
    </row>
    <row r="230" spans="8:82">
      <c r="H230" t="s">
        <v>14152</v>
      </c>
      <c r="I230" t="s">
        <v>3818</v>
      </c>
      <c r="AD230" t="s">
        <v>5554</v>
      </c>
      <c r="AE230" t="s">
        <v>453</v>
      </c>
      <c r="AG230" t="s">
        <v>434</v>
      </c>
      <c r="AH230" t="s">
        <v>14734</v>
      </c>
      <c r="AI230" t="s">
        <v>5364</v>
      </c>
      <c r="AM230" t="s">
        <v>972</v>
      </c>
      <c r="AN230" t="s">
        <v>15324</v>
      </c>
      <c r="AQ230" t="s">
        <v>4947</v>
      </c>
      <c r="AR230" t="s">
        <v>15877</v>
      </c>
      <c r="AS230" t="s">
        <v>15702</v>
      </c>
      <c r="AV230" t="s">
        <v>1434</v>
      </c>
      <c r="AY230" t="s">
        <v>1560</v>
      </c>
      <c r="AZ230" t="s">
        <v>16402</v>
      </c>
      <c r="BA230" t="s">
        <v>21136</v>
      </c>
      <c r="BE230" t="s">
        <v>15462</v>
      </c>
      <c r="BL230" t="s">
        <v>2263</v>
      </c>
      <c r="BO230" t="s">
        <v>13046</v>
      </c>
      <c r="BP230" t="s">
        <v>1266</v>
      </c>
      <c r="BW230" t="s">
        <v>2559</v>
      </c>
      <c r="CD230" t="s">
        <v>1516</v>
      </c>
    </row>
    <row r="231" spans="8:82">
      <c r="H231" t="s">
        <v>14153</v>
      </c>
      <c r="I231" t="s">
        <v>3819</v>
      </c>
      <c r="AD231" t="s">
        <v>4132</v>
      </c>
      <c r="AE231" t="s">
        <v>5593</v>
      </c>
      <c r="AG231" t="s">
        <v>436</v>
      </c>
      <c r="AH231" t="s">
        <v>14735</v>
      </c>
      <c r="AI231" t="s">
        <v>5364</v>
      </c>
      <c r="AM231" t="s">
        <v>973</v>
      </c>
      <c r="AN231" t="s">
        <v>15485</v>
      </c>
      <c r="AQ231" t="s">
        <v>15673</v>
      </c>
      <c r="AR231" t="s">
        <v>15157</v>
      </c>
      <c r="AS231" t="s">
        <v>15703</v>
      </c>
      <c r="AV231" t="s">
        <v>1435</v>
      </c>
      <c r="AY231" t="s">
        <v>1561</v>
      </c>
      <c r="AZ231" t="s">
        <v>16403</v>
      </c>
      <c r="BA231" t="s">
        <v>21137</v>
      </c>
      <c r="BE231" t="s">
        <v>16526</v>
      </c>
      <c r="BL231" t="s">
        <v>2264</v>
      </c>
      <c r="BO231" t="s">
        <v>16685</v>
      </c>
      <c r="BP231" t="s">
        <v>2417</v>
      </c>
      <c r="BW231" t="s">
        <v>2560</v>
      </c>
      <c r="CD231" t="s">
        <v>2440</v>
      </c>
    </row>
    <row r="232" spans="8:82">
      <c r="H232" t="s">
        <v>14154</v>
      </c>
      <c r="I232" t="s">
        <v>3820</v>
      </c>
      <c r="AD232" t="s">
        <v>5555</v>
      </c>
      <c r="AE232" t="s">
        <v>5594</v>
      </c>
      <c r="AG232" t="s">
        <v>710</v>
      </c>
      <c r="AH232" t="s">
        <v>14736</v>
      </c>
      <c r="AI232" t="s">
        <v>15038</v>
      </c>
      <c r="AM232" t="s">
        <v>911</v>
      </c>
      <c r="AN232" t="s">
        <v>15485</v>
      </c>
      <c r="AQ232" t="s">
        <v>15718</v>
      </c>
      <c r="AR232" t="s">
        <v>15878</v>
      </c>
      <c r="AS232" t="s">
        <v>15702</v>
      </c>
      <c r="AV232" t="s">
        <v>1436</v>
      </c>
      <c r="AY232" t="s">
        <v>1562</v>
      </c>
      <c r="AZ232" t="s">
        <v>16404</v>
      </c>
      <c r="BA232" t="s">
        <v>21138</v>
      </c>
      <c r="BE232" t="s">
        <v>16527</v>
      </c>
      <c r="BL232" t="s">
        <v>2265</v>
      </c>
      <c r="BO232" t="s">
        <v>1715</v>
      </c>
      <c r="BW232" t="s">
        <v>421</v>
      </c>
      <c r="CD232" t="s">
        <v>945</v>
      </c>
    </row>
    <row r="233" spans="8:82">
      <c r="H233" t="s">
        <v>14155</v>
      </c>
      <c r="I233" t="s">
        <v>3821</v>
      </c>
      <c r="AD233" t="s">
        <v>5556</v>
      </c>
      <c r="AE233" t="s">
        <v>5595</v>
      </c>
      <c r="AG233" t="s">
        <v>711</v>
      </c>
      <c r="AH233" t="s">
        <v>14737</v>
      </c>
      <c r="AI233" t="s">
        <v>2423</v>
      </c>
      <c r="AM233" t="s">
        <v>486</v>
      </c>
      <c r="AN233" t="s">
        <v>15486</v>
      </c>
      <c r="AQ233" t="s">
        <v>4144</v>
      </c>
      <c r="AR233" t="s">
        <v>15879</v>
      </c>
      <c r="AS233" t="s">
        <v>15030</v>
      </c>
      <c r="AV233" t="s">
        <v>1437</v>
      </c>
      <c r="AY233" t="s">
        <v>1563</v>
      </c>
      <c r="AZ233" t="s">
        <v>16405</v>
      </c>
      <c r="BA233" t="s">
        <v>21139</v>
      </c>
      <c r="BE233" t="s">
        <v>15221</v>
      </c>
      <c r="BL233" t="s">
        <v>674</v>
      </c>
      <c r="BO233" t="s">
        <v>16896</v>
      </c>
      <c r="BW233" t="s">
        <v>565</v>
      </c>
      <c r="CD233" t="s">
        <v>578</v>
      </c>
    </row>
    <row r="234" spans="8:82">
      <c r="H234" t="s">
        <v>14156</v>
      </c>
      <c r="I234" t="s">
        <v>3822</v>
      </c>
      <c r="AD234" t="s">
        <v>5557</v>
      </c>
      <c r="AE234" t="s">
        <v>5596</v>
      </c>
      <c r="AG234" t="s">
        <v>712</v>
      </c>
      <c r="AH234" t="s">
        <v>14738</v>
      </c>
      <c r="AI234" t="s">
        <v>15039</v>
      </c>
      <c r="AM234" t="s">
        <v>486</v>
      </c>
      <c r="AN234" t="s">
        <v>15487</v>
      </c>
      <c r="AQ234" t="s">
        <v>4144</v>
      </c>
      <c r="AR234" t="s">
        <v>130</v>
      </c>
      <c r="AS234" t="s">
        <v>15855</v>
      </c>
      <c r="AV234" t="s">
        <v>1438</v>
      </c>
      <c r="AY234" t="s">
        <v>1564</v>
      </c>
      <c r="AZ234" t="s">
        <v>711</v>
      </c>
      <c r="BA234" t="s">
        <v>21069</v>
      </c>
      <c r="BE234" t="s">
        <v>16528</v>
      </c>
      <c r="BL234" t="s">
        <v>474</v>
      </c>
      <c r="BO234" t="s">
        <v>16145</v>
      </c>
      <c r="BW234" t="s">
        <v>566</v>
      </c>
      <c r="CD234" t="s">
        <v>2819</v>
      </c>
    </row>
    <row r="235" spans="8:82">
      <c r="H235" t="s">
        <v>14157</v>
      </c>
      <c r="I235" t="s">
        <v>3823</v>
      </c>
      <c r="AD235" t="s">
        <v>5558</v>
      </c>
      <c r="AE235" t="s">
        <v>5597</v>
      </c>
      <c r="AG235" t="s">
        <v>366</v>
      </c>
      <c r="AH235" t="s">
        <v>14739</v>
      </c>
      <c r="AI235" t="s">
        <v>15040</v>
      </c>
      <c r="AM235" t="s">
        <v>705</v>
      </c>
      <c r="AN235" t="s">
        <v>5130</v>
      </c>
      <c r="AQ235" t="s">
        <v>4144</v>
      </c>
      <c r="AR235" t="s">
        <v>15880</v>
      </c>
      <c r="AS235" t="s">
        <v>4041</v>
      </c>
      <c r="AV235" t="s">
        <v>1439</v>
      </c>
      <c r="AY235" t="s">
        <v>1565</v>
      </c>
      <c r="AZ235" t="s">
        <v>16406</v>
      </c>
      <c r="BA235" t="s">
        <v>3073</v>
      </c>
      <c r="BE235" t="s">
        <v>15479</v>
      </c>
      <c r="BL235" t="s">
        <v>1251</v>
      </c>
      <c r="BO235" t="s">
        <v>3965</v>
      </c>
      <c r="BW235" t="s">
        <v>567</v>
      </c>
      <c r="CD235" t="s">
        <v>2774</v>
      </c>
    </row>
    <row r="236" spans="8:82">
      <c r="H236" t="s">
        <v>14158</v>
      </c>
      <c r="I236" t="s">
        <v>3824</v>
      </c>
      <c r="AD236" t="s">
        <v>2137</v>
      </c>
      <c r="AE236" t="s">
        <v>5598</v>
      </c>
      <c r="AG236" t="s">
        <v>713</v>
      </c>
      <c r="AH236" t="s">
        <v>14740</v>
      </c>
      <c r="AI236" t="s">
        <v>15041</v>
      </c>
      <c r="AM236" t="s">
        <v>97</v>
      </c>
      <c r="AN236" t="s">
        <v>15324</v>
      </c>
      <c r="AQ236" t="s">
        <v>15718</v>
      </c>
      <c r="AR236" t="s">
        <v>15881</v>
      </c>
      <c r="AS236" t="s">
        <v>15854</v>
      </c>
      <c r="AV236" t="s">
        <v>1440</v>
      </c>
      <c r="AY236" t="s">
        <v>1566</v>
      </c>
      <c r="AZ236" t="s">
        <v>16407</v>
      </c>
      <c r="BA236" t="s">
        <v>2032</v>
      </c>
      <c r="BE236" t="s">
        <v>15957</v>
      </c>
      <c r="BL236" t="s">
        <v>1674</v>
      </c>
      <c r="BO236" t="s">
        <v>3965</v>
      </c>
      <c r="BW236" t="s">
        <v>887</v>
      </c>
      <c r="CD236" t="s">
        <v>2820</v>
      </c>
    </row>
    <row r="237" spans="8:82">
      <c r="H237" t="s">
        <v>14159</v>
      </c>
      <c r="I237" t="s">
        <v>3825</v>
      </c>
      <c r="AD237" t="s">
        <v>5560</v>
      </c>
      <c r="AE237" t="s">
        <v>5599</v>
      </c>
      <c r="AG237" t="s">
        <v>714</v>
      </c>
      <c r="AH237" t="s">
        <v>14741</v>
      </c>
      <c r="AI237" t="s">
        <v>15041</v>
      </c>
      <c r="AM237" t="s">
        <v>974</v>
      </c>
      <c r="AN237" t="s">
        <v>15488</v>
      </c>
      <c r="AQ237" t="s">
        <v>15719</v>
      </c>
      <c r="AR237" t="s">
        <v>15882</v>
      </c>
      <c r="AS237" t="s">
        <v>15030</v>
      </c>
      <c r="AV237" t="s">
        <v>1441</v>
      </c>
      <c r="AY237" t="s">
        <v>1567</v>
      </c>
      <c r="AZ237" t="s">
        <v>16408</v>
      </c>
      <c r="BA237" t="s">
        <v>21162</v>
      </c>
      <c r="BE237" t="s">
        <v>4589</v>
      </c>
      <c r="BL237" t="s">
        <v>427</v>
      </c>
      <c r="BO237" t="s">
        <v>16897</v>
      </c>
      <c r="BW237" t="s">
        <v>568</v>
      </c>
      <c r="CD237" t="s">
        <v>685</v>
      </c>
    </row>
    <row r="238" spans="8:82">
      <c r="H238" t="s">
        <v>142</v>
      </c>
      <c r="I238" t="s">
        <v>3826</v>
      </c>
      <c r="AD238" t="s">
        <v>5561</v>
      </c>
      <c r="AE238" t="s">
        <v>5600</v>
      </c>
      <c r="AG238" t="s">
        <v>715</v>
      </c>
      <c r="AH238" t="s">
        <v>14742</v>
      </c>
      <c r="AI238" t="s">
        <v>15041</v>
      </c>
      <c r="AM238" t="s">
        <v>585</v>
      </c>
      <c r="AN238" t="s">
        <v>15326</v>
      </c>
      <c r="AQ238" t="s">
        <v>4144</v>
      </c>
      <c r="AR238" t="s">
        <v>15883</v>
      </c>
      <c r="AS238" t="s">
        <v>15855</v>
      </c>
      <c r="AV238" t="s">
        <v>1442</v>
      </c>
      <c r="AY238" t="s">
        <v>1568</v>
      </c>
      <c r="AZ238" t="s">
        <v>12765</v>
      </c>
      <c r="BA238" t="s">
        <v>21163</v>
      </c>
      <c r="BE238" t="s">
        <v>15949</v>
      </c>
      <c r="BL238" t="s">
        <v>2266</v>
      </c>
      <c r="BO238" t="s">
        <v>16898</v>
      </c>
      <c r="BW238" t="s">
        <v>569</v>
      </c>
      <c r="CD238" t="s">
        <v>1520</v>
      </c>
    </row>
    <row r="239" spans="8:82">
      <c r="H239" t="s">
        <v>14160</v>
      </c>
      <c r="I239" t="s">
        <v>3827</v>
      </c>
      <c r="AD239" t="s">
        <v>5562</v>
      </c>
      <c r="AE239" t="s">
        <v>5601</v>
      </c>
      <c r="AG239" t="s">
        <v>716</v>
      </c>
      <c r="AH239" t="s">
        <v>14743</v>
      </c>
      <c r="AI239" t="s">
        <v>6134</v>
      </c>
      <c r="AM239" t="s">
        <v>975</v>
      </c>
      <c r="AN239" t="s">
        <v>15489</v>
      </c>
      <c r="AQ239" t="s">
        <v>3766</v>
      </c>
      <c r="AR239" t="s">
        <v>15884</v>
      </c>
      <c r="AS239" t="s">
        <v>4041</v>
      </c>
      <c r="AV239" t="s">
        <v>1443</v>
      </c>
      <c r="AY239" t="s">
        <v>1569</v>
      </c>
      <c r="AZ239" t="s">
        <v>16409</v>
      </c>
      <c r="BA239" t="s">
        <v>21070</v>
      </c>
      <c r="BE239" t="s">
        <v>5201</v>
      </c>
      <c r="BL239" t="s">
        <v>93</v>
      </c>
      <c r="BO239" t="s">
        <v>2396</v>
      </c>
      <c r="BW239" t="s">
        <v>570</v>
      </c>
      <c r="CD239" t="s">
        <v>1118</v>
      </c>
    </row>
    <row r="240" spans="8:82">
      <c r="H240" t="s">
        <v>14161</v>
      </c>
      <c r="I240" t="s">
        <v>3828</v>
      </c>
      <c r="AD240" t="s">
        <v>5563</v>
      </c>
      <c r="AE240" t="s">
        <v>5602</v>
      </c>
      <c r="AG240" t="s">
        <v>717</v>
      </c>
      <c r="AH240" t="s">
        <v>14744</v>
      </c>
      <c r="AI240" t="s">
        <v>6134</v>
      </c>
      <c r="AM240" t="s">
        <v>586</v>
      </c>
      <c r="AN240" t="s">
        <v>15326</v>
      </c>
      <c r="AQ240" t="s">
        <v>1196</v>
      </c>
      <c r="AR240" t="s">
        <v>15885</v>
      </c>
      <c r="AS240" t="s">
        <v>16055</v>
      </c>
      <c r="AV240" t="s">
        <v>1444</v>
      </c>
      <c r="AY240" t="s">
        <v>1570</v>
      </c>
      <c r="AZ240" t="s">
        <v>4603</v>
      </c>
      <c r="BA240" t="s">
        <v>21164</v>
      </c>
      <c r="BE240" t="s">
        <v>6844</v>
      </c>
      <c r="BL240" t="s">
        <v>357</v>
      </c>
      <c r="BO240" t="s">
        <v>16693</v>
      </c>
      <c r="BW240" t="s">
        <v>474</v>
      </c>
      <c r="CD240" t="s">
        <v>2448</v>
      </c>
    </row>
    <row r="241" spans="8:82">
      <c r="H241" t="s">
        <v>143</v>
      </c>
      <c r="I241" t="s">
        <v>3829</v>
      </c>
      <c r="AD241" t="s">
        <v>5564</v>
      </c>
      <c r="AE241" t="s">
        <v>5603</v>
      </c>
      <c r="AG241" t="s">
        <v>718</v>
      </c>
      <c r="AH241" t="s">
        <v>14745</v>
      </c>
      <c r="AI241" t="s">
        <v>6134</v>
      </c>
      <c r="AM241" t="s">
        <v>316</v>
      </c>
      <c r="AN241" t="s">
        <v>15490</v>
      </c>
      <c r="AQ241" t="s">
        <v>15720</v>
      </c>
      <c r="AR241" t="s">
        <v>4550</v>
      </c>
      <c r="AS241" t="s">
        <v>16056</v>
      </c>
      <c r="AV241" t="s">
        <v>1445</v>
      </c>
      <c r="AY241" t="s">
        <v>1571</v>
      </c>
      <c r="AZ241" t="s">
        <v>1707</v>
      </c>
      <c r="BA241" t="s">
        <v>21165</v>
      </c>
      <c r="BE241" t="s">
        <v>15226</v>
      </c>
      <c r="BL241" t="s">
        <v>2267</v>
      </c>
      <c r="BO241" t="s">
        <v>2390</v>
      </c>
      <c r="BW241" t="s">
        <v>178</v>
      </c>
      <c r="CD241" t="s">
        <v>701</v>
      </c>
    </row>
    <row r="242" spans="8:82">
      <c r="H242" t="s">
        <v>14162</v>
      </c>
      <c r="I242" t="s">
        <v>3830</v>
      </c>
      <c r="AD242" t="s">
        <v>447</v>
      </c>
      <c r="AE242" t="s">
        <v>1150</v>
      </c>
      <c r="AG242" t="s">
        <v>719</v>
      </c>
      <c r="AH242" t="s">
        <v>14746</v>
      </c>
      <c r="AI242" t="s">
        <v>6134</v>
      </c>
      <c r="AM242" t="s">
        <v>976</v>
      </c>
      <c r="AN242" t="s">
        <v>14315</v>
      </c>
      <c r="AQ242" t="s">
        <v>1196</v>
      </c>
      <c r="AR242" t="s">
        <v>15083</v>
      </c>
      <c r="AS242" t="s">
        <v>16055</v>
      </c>
      <c r="AV242" t="s">
        <v>1446</v>
      </c>
      <c r="AY242" t="s">
        <v>1572</v>
      </c>
      <c r="AZ242" t="s">
        <v>16410</v>
      </c>
      <c r="BA242" t="s">
        <v>21166</v>
      </c>
      <c r="BE242" t="s">
        <v>15959</v>
      </c>
      <c r="BL242" t="s">
        <v>283</v>
      </c>
      <c r="BO242" t="s">
        <v>14217</v>
      </c>
      <c r="BW242" t="s">
        <v>2561</v>
      </c>
      <c r="CD242" t="s">
        <v>2821</v>
      </c>
    </row>
    <row r="243" spans="8:82">
      <c r="H243" t="s">
        <v>14163</v>
      </c>
      <c r="I243" t="s">
        <v>3831</v>
      </c>
      <c r="AD243" t="s">
        <v>5565</v>
      </c>
      <c r="AE243" t="s">
        <v>5604</v>
      </c>
      <c r="AG243" t="s">
        <v>720</v>
      </c>
      <c r="AH243" t="s">
        <v>14747</v>
      </c>
      <c r="AI243" t="s">
        <v>15042</v>
      </c>
      <c r="AM243" t="s">
        <v>434</v>
      </c>
      <c r="AN243" t="s">
        <v>15339</v>
      </c>
      <c r="AQ243" t="s">
        <v>4116</v>
      </c>
      <c r="AR243" t="s">
        <v>15167</v>
      </c>
      <c r="AS243" t="s">
        <v>16057</v>
      </c>
      <c r="AV243" t="s">
        <v>1446</v>
      </c>
      <c r="AY243" t="s">
        <v>1573</v>
      </c>
      <c r="AZ243" t="s">
        <v>12846</v>
      </c>
      <c r="BA243" t="s">
        <v>5336</v>
      </c>
      <c r="BE243" t="s">
        <v>15231</v>
      </c>
      <c r="BL243" t="s">
        <v>1099</v>
      </c>
      <c r="BO243" t="s">
        <v>3892</v>
      </c>
      <c r="BW243" t="s">
        <v>575</v>
      </c>
      <c r="CD243" t="s">
        <v>2822</v>
      </c>
    </row>
    <row r="244" spans="8:82">
      <c r="H244" t="s">
        <v>13901</v>
      </c>
      <c r="I244" t="s">
        <v>3832</v>
      </c>
      <c r="AD244" t="s">
        <v>5566</v>
      </c>
      <c r="AE244" t="s">
        <v>5605</v>
      </c>
      <c r="AG244" t="s">
        <v>721</v>
      </c>
      <c r="AH244" t="s">
        <v>14748</v>
      </c>
      <c r="AI244" t="s">
        <v>15043</v>
      </c>
      <c r="AM244" t="s">
        <v>977</v>
      </c>
      <c r="AN244" t="s">
        <v>12187</v>
      </c>
      <c r="AQ244" t="s">
        <v>15721</v>
      </c>
      <c r="AR244" t="s">
        <v>15280</v>
      </c>
      <c r="AS244" t="s">
        <v>16058</v>
      </c>
      <c r="AV244" t="s">
        <v>219</v>
      </c>
      <c r="AY244" t="s">
        <v>1574</v>
      </c>
      <c r="AZ244" t="s">
        <v>12865</v>
      </c>
      <c r="BA244" t="s">
        <v>21167</v>
      </c>
      <c r="BE244" t="s">
        <v>15233</v>
      </c>
      <c r="BL244" t="s">
        <v>312</v>
      </c>
      <c r="BO244" t="s">
        <v>4309</v>
      </c>
      <c r="BW244" t="s">
        <v>2562</v>
      </c>
      <c r="CD244" t="s">
        <v>2823</v>
      </c>
    </row>
    <row r="245" spans="8:82">
      <c r="H245" t="s">
        <v>13902</v>
      </c>
      <c r="I245" t="s">
        <v>3833</v>
      </c>
      <c r="AD245" t="s">
        <v>4851</v>
      </c>
      <c r="AE245" t="s">
        <v>5606</v>
      </c>
      <c r="AG245" t="s">
        <v>722</v>
      </c>
      <c r="AH245" t="s">
        <v>14749</v>
      </c>
      <c r="AI245" t="s">
        <v>15044</v>
      </c>
      <c r="AM245" t="s">
        <v>978</v>
      </c>
      <c r="AN245" t="s">
        <v>15491</v>
      </c>
      <c r="AQ245" t="s">
        <v>15721</v>
      </c>
      <c r="AR245" t="s">
        <v>15886</v>
      </c>
      <c r="AS245" t="s">
        <v>16059</v>
      </c>
      <c r="AV245" t="s">
        <v>298</v>
      </c>
      <c r="AY245" t="s">
        <v>1575</v>
      </c>
      <c r="AZ245" t="s">
        <v>16411</v>
      </c>
      <c r="BA245" t="s">
        <v>21168</v>
      </c>
      <c r="BE245" t="s">
        <v>15240</v>
      </c>
      <c r="BL245" t="s">
        <v>358</v>
      </c>
      <c r="BO245" t="s">
        <v>376</v>
      </c>
      <c r="BW245" t="s">
        <v>576</v>
      </c>
      <c r="CD245" t="s">
        <v>364</v>
      </c>
    </row>
    <row r="246" spans="8:82">
      <c r="H246" t="s">
        <v>14164</v>
      </c>
      <c r="I246" t="s">
        <v>3834</v>
      </c>
      <c r="AD246" t="s">
        <v>505</v>
      </c>
      <c r="AE246" t="s">
        <v>5607</v>
      </c>
      <c r="AG246" t="s">
        <v>723</v>
      </c>
      <c r="AH246" t="s">
        <v>14750</v>
      </c>
      <c r="AI246" t="s">
        <v>6134</v>
      </c>
      <c r="AM246" t="s">
        <v>436</v>
      </c>
      <c r="AN246" t="s">
        <v>15492</v>
      </c>
      <c r="AQ246" t="s">
        <v>2922</v>
      </c>
      <c r="AR246" t="s">
        <v>4151</v>
      </c>
      <c r="AS246" t="s">
        <v>16018</v>
      </c>
      <c r="AV246" t="s">
        <v>1447</v>
      </c>
      <c r="AY246" t="s">
        <v>1513</v>
      </c>
      <c r="AZ246" t="s">
        <v>16412</v>
      </c>
      <c r="BA246" t="s">
        <v>21169</v>
      </c>
      <c r="BE246" t="s">
        <v>3720</v>
      </c>
      <c r="BL246" t="s">
        <v>2268</v>
      </c>
      <c r="BO246" t="s">
        <v>205</v>
      </c>
      <c r="BW246" t="s">
        <v>969</v>
      </c>
      <c r="CD246" t="s">
        <v>2824</v>
      </c>
    </row>
    <row r="247" spans="8:82">
      <c r="H247" t="s">
        <v>14165</v>
      </c>
      <c r="I247" t="s">
        <v>3835</v>
      </c>
      <c r="AD247" t="s">
        <v>5567</v>
      </c>
      <c r="AE247" t="s">
        <v>5608</v>
      </c>
      <c r="AG247" t="s">
        <v>724</v>
      </c>
      <c r="AH247" t="s">
        <v>14751</v>
      </c>
      <c r="AI247" t="s">
        <v>6134</v>
      </c>
      <c r="AM247" t="s">
        <v>913</v>
      </c>
      <c r="AN247" t="s">
        <v>14310</v>
      </c>
      <c r="AQ247" t="s">
        <v>15722</v>
      </c>
      <c r="AR247" t="s">
        <v>15887</v>
      </c>
      <c r="AS247" t="s">
        <v>16060</v>
      </c>
      <c r="AV247" t="s">
        <v>1448</v>
      </c>
      <c r="AY247" t="s">
        <v>1576</v>
      </c>
      <c r="AZ247" t="s">
        <v>16413</v>
      </c>
      <c r="BA247" t="s">
        <v>6282</v>
      </c>
      <c r="BE247" t="s">
        <v>16529</v>
      </c>
      <c r="BL247" t="s">
        <v>359</v>
      </c>
      <c r="BO247" t="s">
        <v>16432</v>
      </c>
      <c r="BW247" t="s">
        <v>577</v>
      </c>
      <c r="CD247" t="s">
        <v>366</v>
      </c>
    </row>
    <row r="248" spans="8:82">
      <c r="H248" t="s">
        <v>144</v>
      </c>
      <c r="I248" t="s">
        <v>3836</v>
      </c>
      <c r="AD248" t="s">
        <v>5568</v>
      </c>
      <c r="AE248" t="s">
        <v>5609</v>
      </c>
      <c r="AG248" t="s">
        <v>725</v>
      </c>
      <c r="AH248" t="s">
        <v>14752</v>
      </c>
      <c r="AI248" t="s">
        <v>15045</v>
      </c>
      <c r="AM248" t="s">
        <v>979</v>
      </c>
      <c r="AN248" t="s">
        <v>4069</v>
      </c>
      <c r="AQ248" t="s">
        <v>1200</v>
      </c>
      <c r="AR248" t="s">
        <v>15888</v>
      </c>
      <c r="AS248" t="s">
        <v>16061</v>
      </c>
      <c r="AV248" t="s">
        <v>1449</v>
      </c>
      <c r="AY248" t="s">
        <v>1577</v>
      </c>
      <c r="AZ248" t="s">
        <v>5364</v>
      </c>
      <c r="BA248" t="s">
        <v>21071</v>
      </c>
      <c r="BE248" t="s">
        <v>15353</v>
      </c>
      <c r="BL248" t="s">
        <v>313</v>
      </c>
      <c r="BO248" t="s">
        <v>376</v>
      </c>
      <c r="BW248" t="s">
        <v>578</v>
      </c>
      <c r="CD248" t="s">
        <v>2825</v>
      </c>
    </row>
    <row r="249" spans="8:82">
      <c r="H249" t="s">
        <v>14166</v>
      </c>
      <c r="I249" t="s">
        <v>3837</v>
      </c>
      <c r="AD249" t="s">
        <v>5569</v>
      </c>
      <c r="AE249" t="s">
        <v>5610</v>
      </c>
      <c r="AG249" t="s">
        <v>726</v>
      </c>
      <c r="AH249" t="s">
        <v>14753</v>
      </c>
      <c r="AI249" t="s">
        <v>1504</v>
      </c>
      <c r="AM249" t="s">
        <v>916</v>
      </c>
      <c r="AN249" t="s">
        <v>12187</v>
      </c>
      <c r="AQ249" t="s">
        <v>4327</v>
      </c>
      <c r="AR249" t="s">
        <v>15889</v>
      </c>
      <c r="AS249" t="s">
        <v>16060</v>
      </c>
      <c r="AV249" t="s">
        <v>1450</v>
      </c>
      <c r="AY249" t="s">
        <v>1578</v>
      </c>
      <c r="AZ249" t="s">
        <v>5364</v>
      </c>
      <c r="BA249" t="s">
        <v>21072</v>
      </c>
      <c r="BE249" t="s">
        <v>16530</v>
      </c>
      <c r="BL249" t="s">
        <v>486</v>
      </c>
      <c r="BO249" t="s">
        <v>376</v>
      </c>
      <c r="BW249" t="s">
        <v>579</v>
      </c>
      <c r="CD249" t="s">
        <v>2451</v>
      </c>
    </row>
    <row r="250" spans="8:82">
      <c r="H250" t="s">
        <v>14167</v>
      </c>
      <c r="I250" t="s">
        <v>3838</v>
      </c>
      <c r="AD250" t="s">
        <v>5570</v>
      </c>
      <c r="AE250" t="s">
        <v>5611</v>
      </c>
      <c r="AG250" t="s">
        <v>727</v>
      </c>
      <c r="AH250" t="s">
        <v>14754</v>
      </c>
      <c r="AI250" t="s">
        <v>15046</v>
      </c>
      <c r="AM250" t="s">
        <v>919</v>
      </c>
      <c r="AN250" t="s">
        <v>4128</v>
      </c>
      <c r="AQ250" t="s">
        <v>4318</v>
      </c>
      <c r="AR250" t="s">
        <v>15890</v>
      </c>
      <c r="AS250" t="s">
        <v>12160</v>
      </c>
      <c r="AV250" t="s">
        <v>1451</v>
      </c>
      <c r="AY250" t="s">
        <v>1579</v>
      </c>
      <c r="AZ250" t="s">
        <v>12934</v>
      </c>
      <c r="BA250" t="s">
        <v>21073</v>
      </c>
      <c r="BE250" t="s">
        <v>16531</v>
      </c>
      <c r="BL250" t="s">
        <v>193</v>
      </c>
      <c r="BO250" t="s">
        <v>4309</v>
      </c>
      <c r="BW250" t="s">
        <v>580</v>
      </c>
      <c r="CD250" t="s">
        <v>2826</v>
      </c>
    </row>
    <row r="251" spans="8:82">
      <c r="H251" t="s">
        <v>14168</v>
      </c>
      <c r="I251" t="s">
        <v>3839</v>
      </c>
      <c r="AD251" t="s">
        <v>5571</v>
      </c>
      <c r="AE251" t="s">
        <v>5612</v>
      </c>
      <c r="AG251" t="s">
        <v>597</v>
      </c>
      <c r="AH251" t="s">
        <v>14755</v>
      </c>
      <c r="AI251" t="s">
        <v>15047</v>
      </c>
      <c r="AM251" t="s">
        <v>101</v>
      </c>
      <c r="AN251" t="s">
        <v>15493</v>
      </c>
      <c r="AQ251" t="s">
        <v>15723</v>
      </c>
      <c r="AR251" t="s">
        <v>12005</v>
      </c>
      <c r="AS251" t="s">
        <v>174</v>
      </c>
      <c r="AV251" t="s">
        <v>1452</v>
      </c>
      <c r="AY251" t="s">
        <v>1580</v>
      </c>
      <c r="AZ251" t="s">
        <v>16414</v>
      </c>
      <c r="BA251" t="s">
        <v>21074</v>
      </c>
      <c r="BE251" t="s">
        <v>137</v>
      </c>
      <c r="BL251" t="s">
        <v>361</v>
      </c>
      <c r="BO251" t="s">
        <v>16899</v>
      </c>
      <c r="BW251" t="s">
        <v>2563</v>
      </c>
      <c r="CD251" t="s">
        <v>2453</v>
      </c>
    </row>
    <row r="252" spans="8:82">
      <c r="H252" t="s">
        <v>14169</v>
      </c>
      <c r="I252" t="s">
        <v>3840</v>
      </c>
      <c r="AD252" t="s">
        <v>332</v>
      </c>
      <c r="AE252" t="s">
        <v>5613</v>
      </c>
      <c r="AG252" t="s">
        <v>728</v>
      </c>
      <c r="AH252" t="s">
        <v>14756</v>
      </c>
      <c r="AI252" t="s">
        <v>15048</v>
      </c>
      <c r="AM252" t="s">
        <v>920</v>
      </c>
      <c r="AN252" t="s">
        <v>15494</v>
      </c>
      <c r="AQ252" t="s">
        <v>4318</v>
      </c>
      <c r="AR252" t="s">
        <v>15779</v>
      </c>
      <c r="AS252" t="s">
        <v>15516</v>
      </c>
      <c r="AV252" t="s">
        <v>1453</v>
      </c>
      <c r="AY252" t="s">
        <v>1581</v>
      </c>
      <c r="AZ252" t="s">
        <v>16415</v>
      </c>
      <c r="BA252" t="s">
        <v>21161</v>
      </c>
      <c r="BE252" t="s">
        <v>137</v>
      </c>
      <c r="BL252" t="s">
        <v>97</v>
      </c>
      <c r="BO252" t="s">
        <v>3739</v>
      </c>
      <c r="BW252" t="s">
        <v>2564</v>
      </c>
      <c r="CD252" t="s">
        <v>2737</v>
      </c>
    </row>
    <row r="253" spans="8:82">
      <c r="H253" t="s">
        <v>14170</v>
      </c>
      <c r="I253" t="s">
        <v>3841</v>
      </c>
      <c r="AD253" t="s">
        <v>5572</v>
      </c>
      <c r="AE253" t="s">
        <v>5614</v>
      </c>
      <c r="AG253" t="s">
        <v>599</v>
      </c>
      <c r="AH253" t="s">
        <v>14757</v>
      </c>
      <c r="AI253" t="s">
        <v>4556</v>
      </c>
      <c r="AM253" t="s">
        <v>980</v>
      </c>
      <c r="AN253" t="s">
        <v>5232</v>
      </c>
      <c r="AQ253" t="s">
        <v>15724</v>
      </c>
      <c r="AR253" t="s">
        <v>13466</v>
      </c>
      <c r="AS253" t="s">
        <v>4057</v>
      </c>
      <c r="AV253" t="s">
        <v>1454</v>
      </c>
      <c r="AY253" t="s">
        <v>1582</v>
      </c>
      <c r="AZ253" t="s">
        <v>14357</v>
      </c>
      <c r="BA253" t="s">
        <v>21160</v>
      </c>
      <c r="BE253" t="s">
        <v>16037</v>
      </c>
      <c r="BL253" t="s">
        <v>98</v>
      </c>
      <c r="BO253" t="s">
        <v>15329</v>
      </c>
      <c r="BW253" t="s">
        <v>581</v>
      </c>
      <c r="CD253" t="s">
        <v>2827</v>
      </c>
    </row>
    <row r="254" spans="8:82">
      <c r="H254" t="s">
        <v>147</v>
      </c>
      <c r="I254" t="s">
        <v>3842</v>
      </c>
      <c r="AD254" t="s">
        <v>5573</v>
      </c>
      <c r="AE254" t="s">
        <v>406</v>
      </c>
      <c r="AG254" t="s">
        <v>729</v>
      </c>
      <c r="AH254" t="s">
        <v>14758</v>
      </c>
      <c r="AI254" t="s">
        <v>4556</v>
      </c>
      <c r="AM254" t="s">
        <v>981</v>
      </c>
      <c r="AN254" t="s">
        <v>9131</v>
      </c>
      <c r="AQ254" t="s">
        <v>15724</v>
      </c>
      <c r="AR254" t="s">
        <v>15385</v>
      </c>
      <c r="AS254" t="s">
        <v>15516</v>
      </c>
      <c r="AV254" t="s">
        <v>1455</v>
      </c>
      <c r="AY254" t="s">
        <v>1583</v>
      </c>
      <c r="AZ254" t="s">
        <v>4021</v>
      </c>
      <c r="BA254" t="s">
        <v>21159</v>
      </c>
      <c r="BE254" t="s">
        <v>15493</v>
      </c>
      <c r="BL254" t="s">
        <v>289</v>
      </c>
      <c r="BO254" t="s">
        <v>15330</v>
      </c>
      <c r="BW254" t="s">
        <v>357</v>
      </c>
      <c r="CD254" t="s">
        <v>370</v>
      </c>
    </row>
    <row r="255" spans="8:82">
      <c r="H255" t="s">
        <v>4818</v>
      </c>
      <c r="I255" t="s">
        <v>3843</v>
      </c>
      <c r="AD255" t="s">
        <v>2479</v>
      </c>
      <c r="AE255" t="s">
        <v>5615</v>
      </c>
      <c r="AG255" t="s">
        <v>730</v>
      </c>
      <c r="AH255" t="s">
        <v>14759</v>
      </c>
      <c r="AI255" t="s">
        <v>4556</v>
      </c>
      <c r="AM255" t="s">
        <v>982</v>
      </c>
      <c r="AN255" t="s">
        <v>15495</v>
      </c>
      <c r="AQ255" t="s">
        <v>15725</v>
      </c>
      <c r="AR255" t="s">
        <v>12005</v>
      </c>
      <c r="AS255" t="s">
        <v>16062</v>
      </c>
      <c r="AV255" t="s">
        <v>1456</v>
      </c>
      <c r="AY255" t="s">
        <v>1584</v>
      </c>
      <c r="AZ255" t="s">
        <v>14357</v>
      </c>
      <c r="BA255" t="s">
        <v>21158</v>
      </c>
      <c r="BE255" t="s">
        <v>16532</v>
      </c>
      <c r="BL255" t="s">
        <v>488</v>
      </c>
      <c r="BO255" t="s">
        <v>2169</v>
      </c>
      <c r="BW255" t="s">
        <v>2565</v>
      </c>
      <c r="CD255" t="s">
        <v>260</v>
      </c>
    </row>
    <row r="256" spans="8:82">
      <c r="H256" t="s">
        <v>14171</v>
      </c>
      <c r="I256" t="s">
        <v>3844</v>
      </c>
      <c r="AD256" t="s">
        <v>5574</v>
      </c>
      <c r="AE256" t="s">
        <v>5616</v>
      </c>
      <c r="AG256" t="s">
        <v>731</v>
      </c>
      <c r="AH256" t="s">
        <v>14760</v>
      </c>
      <c r="AI256" t="s">
        <v>4556</v>
      </c>
      <c r="AM256" t="s">
        <v>922</v>
      </c>
      <c r="AN256" t="s">
        <v>15496</v>
      </c>
      <c r="AQ256" t="s">
        <v>15382</v>
      </c>
      <c r="AR256" t="s">
        <v>15891</v>
      </c>
      <c r="AS256" t="s">
        <v>16063</v>
      </c>
      <c r="AV256" t="s">
        <v>242</v>
      </c>
      <c r="AY256" t="s">
        <v>1585</v>
      </c>
      <c r="AZ256" t="s">
        <v>16416</v>
      </c>
      <c r="BA256" t="s">
        <v>21157</v>
      </c>
      <c r="BE256" t="s">
        <v>15828</v>
      </c>
      <c r="BL256" t="s">
        <v>365</v>
      </c>
      <c r="BO256" t="s">
        <v>16706</v>
      </c>
      <c r="BW256" t="s">
        <v>1202</v>
      </c>
      <c r="CD256" t="s">
        <v>2828</v>
      </c>
    </row>
    <row r="257" spans="8:82">
      <c r="H257" t="s">
        <v>149</v>
      </c>
      <c r="I257" t="s">
        <v>3845</v>
      </c>
      <c r="AD257" t="s">
        <v>5575</v>
      </c>
      <c r="AE257" t="s">
        <v>2149</v>
      </c>
      <c r="AG257" t="s">
        <v>732</v>
      </c>
      <c r="AH257" t="s">
        <v>14761</v>
      </c>
      <c r="AI257" t="s">
        <v>15049</v>
      </c>
      <c r="AM257" t="s">
        <v>983</v>
      </c>
      <c r="AN257" t="s">
        <v>15497</v>
      </c>
      <c r="AQ257" t="s">
        <v>2340</v>
      </c>
      <c r="AR257" t="s">
        <v>15892</v>
      </c>
      <c r="AS257" t="s">
        <v>16064</v>
      </c>
      <c r="AV257" t="s">
        <v>1457</v>
      </c>
      <c r="AY257" t="s">
        <v>1586</v>
      </c>
      <c r="AZ257" t="s">
        <v>16417</v>
      </c>
      <c r="BA257" t="s">
        <v>21075</v>
      </c>
      <c r="BE257" t="s">
        <v>2334</v>
      </c>
      <c r="BL257" t="s">
        <v>316</v>
      </c>
      <c r="BO257" t="s">
        <v>3905</v>
      </c>
      <c r="BW257" t="s">
        <v>686</v>
      </c>
      <c r="CD257" t="s">
        <v>837</v>
      </c>
    </row>
    <row r="258" spans="8:82">
      <c r="H258" t="s">
        <v>14172</v>
      </c>
      <c r="I258" t="s">
        <v>3846</v>
      </c>
      <c r="AD258" t="s">
        <v>5576</v>
      </c>
      <c r="AE258" t="s">
        <v>5617</v>
      </c>
      <c r="AG258" t="s">
        <v>733</v>
      </c>
      <c r="AH258" t="s">
        <v>14762</v>
      </c>
      <c r="AI258" t="s">
        <v>4556</v>
      </c>
      <c r="AM258" t="s">
        <v>984</v>
      </c>
      <c r="AN258" t="s">
        <v>5672</v>
      </c>
      <c r="AQ258" t="s">
        <v>15382</v>
      </c>
      <c r="AR258" t="s">
        <v>3325</v>
      </c>
      <c r="AS258" t="s">
        <v>16064</v>
      </c>
      <c r="AV258" t="s">
        <v>1458</v>
      </c>
      <c r="AY258" t="s">
        <v>1519</v>
      </c>
      <c r="AZ258" t="s">
        <v>14357</v>
      </c>
      <c r="BA258" t="s">
        <v>21076</v>
      </c>
      <c r="BE258" t="s">
        <v>15329</v>
      </c>
      <c r="BL258" t="s">
        <v>99</v>
      </c>
      <c r="BO258" t="s">
        <v>3905</v>
      </c>
      <c r="BW258" t="s">
        <v>582</v>
      </c>
      <c r="CD258" t="s">
        <v>2829</v>
      </c>
    </row>
    <row r="259" spans="8:82">
      <c r="H259" t="s">
        <v>14173</v>
      </c>
      <c r="I259" t="s">
        <v>3847</v>
      </c>
      <c r="AE259" t="s">
        <v>454</v>
      </c>
      <c r="AG259" t="s">
        <v>734</v>
      </c>
      <c r="AH259" t="s">
        <v>14763</v>
      </c>
      <c r="AI259" t="s">
        <v>4556</v>
      </c>
      <c r="AM259" t="s">
        <v>985</v>
      </c>
      <c r="AN259" t="s">
        <v>5672</v>
      </c>
      <c r="AQ259" t="s">
        <v>15382</v>
      </c>
      <c r="AR259" t="s">
        <v>15385</v>
      </c>
      <c r="AS259" t="s">
        <v>16065</v>
      </c>
      <c r="AV259" t="s">
        <v>1459</v>
      </c>
      <c r="AY259" t="s">
        <v>1587</v>
      </c>
      <c r="AZ259" t="s">
        <v>4584</v>
      </c>
      <c r="BA259" t="s">
        <v>21143</v>
      </c>
      <c r="BE259" t="s">
        <v>15330</v>
      </c>
      <c r="BL259" t="s">
        <v>436</v>
      </c>
      <c r="BO259" t="s">
        <v>15005</v>
      </c>
      <c r="BW259" t="s">
        <v>283</v>
      </c>
    </row>
    <row r="260" spans="8:82">
      <c r="H260" t="s">
        <v>14174</v>
      </c>
      <c r="I260" t="s">
        <v>3073</v>
      </c>
      <c r="AE260" t="s">
        <v>5618</v>
      </c>
      <c r="AG260" t="s">
        <v>601</v>
      </c>
      <c r="AH260" t="s">
        <v>14764</v>
      </c>
      <c r="AI260" t="s">
        <v>15050</v>
      </c>
      <c r="AM260" t="s">
        <v>986</v>
      </c>
      <c r="AN260" t="s">
        <v>15498</v>
      </c>
      <c r="AQ260" t="s">
        <v>12005</v>
      </c>
      <c r="AR260" t="s">
        <v>1293</v>
      </c>
      <c r="AS260" t="s">
        <v>16066</v>
      </c>
      <c r="AV260" t="s">
        <v>1460</v>
      </c>
      <c r="AY260" t="s">
        <v>1588</v>
      </c>
      <c r="AZ260" t="s">
        <v>14357</v>
      </c>
      <c r="BA260" t="s">
        <v>21144</v>
      </c>
      <c r="BE260" t="s">
        <v>15279</v>
      </c>
      <c r="BL260" t="s">
        <v>490</v>
      </c>
      <c r="BO260" t="s">
        <v>3905</v>
      </c>
      <c r="BW260" t="s">
        <v>583</v>
      </c>
    </row>
    <row r="261" spans="8:82">
      <c r="H261" t="s">
        <v>14175</v>
      </c>
      <c r="I261" t="s">
        <v>3848</v>
      </c>
      <c r="AE261" t="s">
        <v>5619</v>
      </c>
      <c r="AH261" t="s">
        <v>14765</v>
      </c>
      <c r="AI261" t="s">
        <v>15051</v>
      </c>
      <c r="AM261" t="s">
        <v>591</v>
      </c>
      <c r="AN261" t="s">
        <v>14317</v>
      </c>
      <c r="AQ261" t="s">
        <v>813</v>
      </c>
      <c r="AR261" t="s">
        <v>15893</v>
      </c>
      <c r="AS261" t="s">
        <v>16067</v>
      </c>
      <c r="AV261" t="s">
        <v>1461</v>
      </c>
      <c r="AY261" t="s">
        <v>1589</v>
      </c>
      <c r="AZ261" t="s">
        <v>3644</v>
      </c>
      <c r="BA261" t="s">
        <v>21145</v>
      </c>
      <c r="BE261" t="s">
        <v>15280</v>
      </c>
      <c r="BL261" t="s">
        <v>438</v>
      </c>
      <c r="BO261" t="s">
        <v>14099</v>
      </c>
      <c r="BW261" t="s">
        <v>481</v>
      </c>
    </row>
    <row r="262" spans="8:82">
      <c r="H262" t="s">
        <v>14176</v>
      </c>
      <c r="I262" t="s">
        <v>3849</v>
      </c>
      <c r="AE262" t="s">
        <v>5620</v>
      </c>
      <c r="AH262" t="s">
        <v>14766</v>
      </c>
      <c r="AI262" t="s">
        <v>11040</v>
      </c>
      <c r="AM262" t="s">
        <v>987</v>
      </c>
      <c r="AN262" t="s">
        <v>14309</v>
      </c>
      <c r="AQ262" t="s">
        <v>3325</v>
      </c>
      <c r="AR262" t="s">
        <v>12451</v>
      </c>
      <c r="AS262" t="s">
        <v>16062</v>
      </c>
      <c r="AV262" t="s">
        <v>1462</v>
      </c>
      <c r="AY262" t="s">
        <v>1525</v>
      </c>
      <c r="AZ262" t="s">
        <v>16418</v>
      </c>
      <c r="BA262" t="s">
        <v>21146</v>
      </c>
      <c r="BE262" t="s">
        <v>16364</v>
      </c>
      <c r="BL262" t="s">
        <v>495</v>
      </c>
      <c r="BO262" t="s">
        <v>15587</v>
      </c>
      <c r="BW262" t="s">
        <v>2566</v>
      </c>
    </row>
    <row r="263" spans="8:82">
      <c r="H263" t="s">
        <v>14177</v>
      </c>
      <c r="I263" t="s">
        <v>3850</v>
      </c>
      <c r="AE263" t="s">
        <v>5621</v>
      </c>
      <c r="AH263" t="s">
        <v>14767</v>
      </c>
      <c r="AI263" t="s">
        <v>11040</v>
      </c>
      <c r="AM263" t="s">
        <v>260</v>
      </c>
      <c r="AN263" t="s">
        <v>15499</v>
      </c>
      <c r="AQ263" t="s">
        <v>15530</v>
      </c>
      <c r="AR263" t="s">
        <v>15891</v>
      </c>
      <c r="AS263" t="s">
        <v>16067</v>
      </c>
      <c r="AV263" t="s">
        <v>1463</v>
      </c>
      <c r="AY263" t="s">
        <v>1590</v>
      </c>
      <c r="AZ263" t="s">
        <v>16419</v>
      </c>
      <c r="BA263" t="s">
        <v>21147</v>
      </c>
      <c r="BE263" t="s">
        <v>15796</v>
      </c>
      <c r="BL263" t="s">
        <v>439</v>
      </c>
      <c r="BO263" t="s">
        <v>4024</v>
      </c>
      <c r="BW263" t="s">
        <v>429</v>
      </c>
    </row>
    <row r="264" spans="8:82">
      <c r="H264" t="s">
        <v>14178</v>
      </c>
      <c r="I264" t="s">
        <v>3851</v>
      </c>
      <c r="AE264" t="s">
        <v>5622</v>
      </c>
      <c r="AH264" t="s">
        <v>14768</v>
      </c>
      <c r="AI264" t="s">
        <v>15052</v>
      </c>
      <c r="AM264" t="s">
        <v>988</v>
      </c>
      <c r="AN264" t="s">
        <v>14310</v>
      </c>
      <c r="AQ264" t="s">
        <v>1202</v>
      </c>
      <c r="AR264" t="s">
        <v>15892</v>
      </c>
      <c r="AS264" t="s">
        <v>4061</v>
      </c>
      <c r="AV264" t="s">
        <v>1464</v>
      </c>
      <c r="AY264" t="s">
        <v>1591</v>
      </c>
      <c r="AZ264" t="s">
        <v>14357</v>
      </c>
      <c r="BA264" t="s">
        <v>21148</v>
      </c>
      <c r="BE264" t="s">
        <v>16533</v>
      </c>
      <c r="BL264" t="s">
        <v>497</v>
      </c>
      <c r="BO264" t="s">
        <v>9552</v>
      </c>
      <c r="BW264" t="s">
        <v>361</v>
      </c>
    </row>
    <row r="265" spans="8:82">
      <c r="H265" t="s">
        <v>14179</v>
      </c>
      <c r="I265" t="s">
        <v>3852</v>
      </c>
      <c r="AE265" t="s">
        <v>5623</v>
      </c>
      <c r="AH265" t="s">
        <v>14769</v>
      </c>
      <c r="AI265" t="s">
        <v>6134</v>
      </c>
      <c r="AM265" t="s">
        <v>926</v>
      </c>
      <c r="AN265" t="s">
        <v>12447</v>
      </c>
      <c r="AQ265" t="s">
        <v>15530</v>
      </c>
      <c r="AR265" t="s">
        <v>15894</v>
      </c>
      <c r="AS265" t="s">
        <v>16068</v>
      </c>
      <c r="AV265" t="s">
        <v>1465</v>
      </c>
      <c r="AY265" t="s">
        <v>1592</v>
      </c>
      <c r="AZ265" t="s">
        <v>14357</v>
      </c>
      <c r="BA265" t="s">
        <v>21149</v>
      </c>
      <c r="BE265" t="s">
        <v>14987</v>
      </c>
      <c r="BL265" t="s">
        <v>1719</v>
      </c>
      <c r="BO265" t="s">
        <v>15370</v>
      </c>
      <c r="BW265" t="s">
        <v>97</v>
      </c>
    </row>
    <row r="266" spans="8:82">
      <c r="H266" t="s">
        <v>14180</v>
      </c>
      <c r="I266" t="s">
        <v>3853</v>
      </c>
      <c r="AE266" t="s">
        <v>5624</v>
      </c>
      <c r="AH266" t="s">
        <v>14770</v>
      </c>
      <c r="AI266" t="s">
        <v>6134</v>
      </c>
      <c r="AM266" t="s">
        <v>927</v>
      </c>
      <c r="AN266" t="s">
        <v>14328</v>
      </c>
      <c r="AQ266" t="s">
        <v>1203</v>
      </c>
      <c r="AR266" t="s">
        <v>4402</v>
      </c>
      <c r="AS266" t="s">
        <v>16069</v>
      </c>
      <c r="AV266" t="s">
        <v>1466</v>
      </c>
      <c r="AY266" t="s">
        <v>1593</v>
      </c>
      <c r="AZ266" t="s">
        <v>14357</v>
      </c>
      <c r="BA266" t="s">
        <v>21150</v>
      </c>
      <c r="BE266" t="s">
        <v>16534</v>
      </c>
      <c r="BL266" t="s">
        <v>317</v>
      </c>
      <c r="BO266" t="s">
        <v>346</v>
      </c>
      <c r="BW266" t="s">
        <v>707</v>
      </c>
    </row>
    <row r="267" spans="8:82">
      <c r="H267" t="s">
        <v>14181</v>
      </c>
      <c r="I267" t="s">
        <v>3854</v>
      </c>
      <c r="AE267" t="s">
        <v>5625</v>
      </c>
      <c r="AH267" t="s">
        <v>14771</v>
      </c>
      <c r="AI267" t="s">
        <v>6134</v>
      </c>
      <c r="AM267" t="s">
        <v>989</v>
      </c>
      <c r="AN267" t="s">
        <v>4069</v>
      </c>
      <c r="AQ267" t="s">
        <v>3325</v>
      </c>
      <c r="AR267" t="s">
        <v>15895</v>
      </c>
      <c r="AS267" t="s">
        <v>16070</v>
      </c>
      <c r="AV267" t="s">
        <v>1467</v>
      </c>
      <c r="AY267" t="s">
        <v>1594</v>
      </c>
      <c r="AZ267" t="s">
        <v>16420</v>
      </c>
      <c r="BA267" t="s">
        <v>21156</v>
      </c>
      <c r="BE267" t="s">
        <v>16535</v>
      </c>
      <c r="BL267" t="s">
        <v>374</v>
      </c>
      <c r="BO267" t="s">
        <v>15252</v>
      </c>
      <c r="BW267" t="s">
        <v>584</v>
      </c>
    </row>
    <row r="268" spans="8:82">
      <c r="H268" t="s">
        <v>14182</v>
      </c>
      <c r="I268" t="s">
        <v>3855</v>
      </c>
      <c r="AE268" t="s">
        <v>4599</v>
      </c>
      <c r="AH268" t="s">
        <v>14772</v>
      </c>
      <c r="AI268" t="s">
        <v>3993</v>
      </c>
      <c r="AM268" t="s">
        <v>593</v>
      </c>
      <c r="AN268" t="s">
        <v>15500</v>
      </c>
      <c r="AQ268" t="s">
        <v>5354</v>
      </c>
      <c r="AR268" t="s">
        <v>15769</v>
      </c>
      <c r="AS268" t="s">
        <v>4095</v>
      </c>
      <c r="AV268" t="s">
        <v>1468</v>
      </c>
      <c r="AY268" t="s">
        <v>1595</v>
      </c>
      <c r="AZ268" t="s">
        <v>16421</v>
      </c>
      <c r="BA268" t="s">
        <v>8049</v>
      </c>
      <c r="BE268" t="s">
        <v>16536</v>
      </c>
      <c r="BL268" t="s">
        <v>258</v>
      </c>
      <c r="BO268" t="s">
        <v>16900</v>
      </c>
      <c r="BW268" t="s">
        <v>432</v>
      </c>
    </row>
    <row r="269" spans="8:82">
      <c r="H269" t="s">
        <v>153</v>
      </c>
      <c r="I269" t="s">
        <v>3856</v>
      </c>
      <c r="AE269" t="s">
        <v>5626</v>
      </c>
      <c r="AH269" t="s">
        <v>14773</v>
      </c>
      <c r="AI269" t="s">
        <v>1623</v>
      </c>
      <c r="AM269" t="s">
        <v>990</v>
      </c>
      <c r="AN269" t="s">
        <v>4964</v>
      </c>
      <c r="AQ269" t="s">
        <v>3325</v>
      </c>
      <c r="AR269" t="s">
        <v>15896</v>
      </c>
      <c r="AS269" t="s">
        <v>16071</v>
      </c>
      <c r="AV269" t="s">
        <v>1469</v>
      </c>
      <c r="AY269" t="s">
        <v>1596</v>
      </c>
      <c r="AZ269" t="s">
        <v>7872</v>
      </c>
      <c r="BA269" t="s">
        <v>21155</v>
      </c>
      <c r="BE269" t="s">
        <v>15826</v>
      </c>
      <c r="BL269" t="s">
        <v>376</v>
      </c>
      <c r="BO269" t="s">
        <v>4931</v>
      </c>
      <c r="BW269" t="s">
        <v>585</v>
      </c>
    </row>
    <row r="270" spans="8:82">
      <c r="H270" t="s">
        <v>14183</v>
      </c>
      <c r="I270" t="s">
        <v>3857</v>
      </c>
      <c r="AE270" t="s">
        <v>5413</v>
      </c>
      <c r="AH270" t="s">
        <v>14774</v>
      </c>
      <c r="AI270" t="s">
        <v>15053</v>
      </c>
      <c r="AM270" t="s">
        <v>930</v>
      </c>
      <c r="AN270" t="s">
        <v>1250</v>
      </c>
      <c r="AQ270" t="s">
        <v>15718</v>
      </c>
      <c r="AR270" t="s">
        <v>13466</v>
      </c>
      <c r="AS270" t="s">
        <v>16071</v>
      </c>
      <c r="AV270" t="s">
        <v>1470</v>
      </c>
      <c r="AY270" t="s">
        <v>1597</v>
      </c>
      <c r="AZ270" t="s">
        <v>16422</v>
      </c>
      <c r="BA270" t="s">
        <v>21154</v>
      </c>
      <c r="BE270" t="s">
        <v>16537</v>
      </c>
      <c r="BL270" t="s">
        <v>2132</v>
      </c>
      <c r="BO270" t="s">
        <v>3069</v>
      </c>
      <c r="BW270" t="s">
        <v>586</v>
      </c>
    </row>
    <row r="271" spans="8:82">
      <c r="H271" t="s">
        <v>14184</v>
      </c>
      <c r="I271" t="s">
        <v>3858</v>
      </c>
      <c r="AE271" t="s">
        <v>2318</v>
      </c>
      <c r="AH271" t="s">
        <v>14775</v>
      </c>
      <c r="AI271" t="s">
        <v>15054</v>
      </c>
      <c r="AM271" t="s">
        <v>991</v>
      </c>
      <c r="AN271" t="s">
        <v>15501</v>
      </c>
      <c r="AQ271" t="s">
        <v>15381</v>
      </c>
      <c r="AR271" t="s">
        <v>15833</v>
      </c>
      <c r="AS271" t="s">
        <v>16072</v>
      </c>
      <c r="AV271" t="s">
        <v>1471</v>
      </c>
      <c r="AY271" t="s">
        <v>1598</v>
      </c>
      <c r="AZ271" t="s">
        <v>16423</v>
      </c>
      <c r="BA271" t="s">
        <v>4815</v>
      </c>
      <c r="BE271" t="s">
        <v>16538</v>
      </c>
      <c r="BL271" t="s">
        <v>1722</v>
      </c>
      <c r="BO271" t="s">
        <v>15828</v>
      </c>
      <c r="BW271" t="s">
        <v>316</v>
      </c>
    </row>
    <row r="272" spans="8:82">
      <c r="H272" t="s">
        <v>14185</v>
      </c>
      <c r="I272" t="s">
        <v>3859</v>
      </c>
      <c r="AE272" t="s">
        <v>5627</v>
      </c>
      <c r="AH272" t="s">
        <v>14776</v>
      </c>
      <c r="AI272" t="s">
        <v>15055</v>
      </c>
      <c r="AM272" t="s">
        <v>596</v>
      </c>
      <c r="AN272" t="s">
        <v>3331</v>
      </c>
      <c r="AQ272" t="s">
        <v>15726</v>
      </c>
      <c r="AR272" t="s">
        <v>15832</v>
      </c>
      <c r="AS272" t="s">
        <v>4061</v>
      </c>
      <c r="AV272" t="s">
        <v>1472</v>
      </c>
      <c r="AY272" t="s">
        <v>1528</v>
      </c>
      <c r="AZ272" t="s">
        <v>16422</v>
      </c>
      <c r="BA272" t="s">
        <v>21153</v>
      </c>
      <c r="BE272" t="s">
        <v>16539</v>
      </c>
      <c r="BL272" t="s">
        <v>2269</v>
      </c>
      <c r="BO272" t="s">
        <v>16901</v>
      </c>
      <c r="BW272" t="s">
        <v>434</v>
      </c>
    </row>
    <row r="273" spans="8:75">
      <c r="H273" t="s">
        <v>14186</v>
      </c>
      <c r="I273" t="s">
        <v>3860</v>
      </c>
      <c r="AE273" t="s">
        <v>5628</v>
      </c>
      <c r="AH273" t="s">
        <v>13964</v>
      </c>
      <c r="AI273" t="s">
        <v>1553</v>
      </c>
      <c r="AM273" t="s">
        <v>992</v>
      </c>
      <c r="AN273" t="s">
        <v>4425</v>
      </c>
      <c r="AQ273" t="s">
        <v>15725</v>
      </c>
      <c r="AR273" t="s">
        <v>15897</v>
      </c>
      <c r="AS273" t="s">
        <v>16073</v>
      </c>
      <c r="AV273" t="s">
        <v>1473</v>
      </c>
      <c r="AY273" t="s">
        <v>1599</v>
      </c>
      <c r="AZ273" t="s">
        <v>1614</v>
      </c>
      <c r="BA273" t="s">
        <v>21152</v>
      </c>
      <c r="BE273" t="s">
        <v>15473</v>
      </c>
      <c r="BL273" t="s">
        <v>2270</v>
      </c>
      <c r="BO273" t="s">
        <v>16902</v>
      </c>
      <c r="BW273" t="s">
        <v>436</v>
      </c>
    </row>
    <row r="274" spans="8:75">
      <c r="H274" t="s">
        <v>4822</v>
      </c>
      <c r="I274" t="s">
        <v>3861</v>
      </c>
      <c r="AE274" t="s">
        <v>5629</v>
      </c>
      <c r="AH274" t="s">
        <v>14777</v>
      </c>
      <c r="AI274" t="s">
        <v>15056</v>
      </c>
      <c r="AM274" t="s">
        <v>599</v>
      </c>
      <c r="AN274" t="s">
        <v>14321</v>
      </c>
      <c r="AQ274" t="s">
        <v>3325</v>
      </c>
      <c r="AR274" t="s">
        <v>15898</v>
      </c>
      <c r="AS274" t="s">
        <v>3988</v>
      </c>
      <c r="AV274" t="s">
        <v>1474</v>
      </c>
      <c r="AY274" t="s">
        <v>1530</v>
      </c>
      <c r="AZ274" t="s">
        <v>16424</v>
      </c>
      <c r="BA274" t="s">
        <v>21151</v>
      </c>
      <c r="BE274" t="s">
        <v>16540</v>
      </c>
      <c r="BL274" t="s">
        <v>378</v>
      </c>
      <c r="BO274" t="s">
        <v>16903</v>
      </c>
      <c r="BW274" t="s">
        <v>2567</v>
      </c>
    </row>
    <row r="275" spans="8:75">
      <c r="H275" t="s">
        <v>14187</v>
      </c>
      <c r="I275" t="s">
        <v>3862</v>
      </c>
      <c r="AE275" t="s">
        <v>5630</v>
      </c>
      <c r="AH275" t="s">
        <v>14778</v>
      </c>
      <c r="AI275" t="s">
        <v>15057</v>
      </c>
      <c r="AM275" t="s">
        <v>502</v>
      </c>
      <c r="AN275" t="s">
        <v>15502</v>
      </c>
      <c r="AQ275" t="s">
        <v>15727</v>
      </c>
      <c r="AR275" t="s">
        <v>5415</v>
      </c>
      <c r="AS275" t="s">
        <v>4147</v>
      </c>
      <c r="AV275" t="s">
        <v>1475</v>
      </c>
      <c r="AY275" t="s">
        <v>1600</v>
      </c>
      <c r="AZ275" t="s">
        <v>16425</v>
      </c>
      <c r="BA275" t="s">
        <v>8756</v>
      </c>
      <c r="BE275" t="s">
        <v>15473</v>
      </c>
      <c r="BL275" t="s">
        <v>103</v>
      </c>
      <c r="BO275" t="s">
        <v>15329</v>
      </c>
      <c r="BW275" t="s">
        <v>2568</v>
      </c>
    </row>
    <row r="276" spans="8:75">
      <c r="H276" t="s">
        <v>14188</v>
      </c>
      <c r="I276" t="s">
        <v>3863</v>
      </c>
      <c r="AE276" t="s">
        <v>5631</v>
      </c>
      <c r="AH276" t="s">
        <v>14779</v>
      </c>
      <c r="AI276" t="s">
        <v>1553</v>
      </c>
      <c r="AM276" t="s">
        <v>935</v>
      </c>
      <c r="AN276" t="s">
        <v>15503</v>
      </c>
      <c r="AQ276" t="s">
        <v>1203</v>
      </c>
      <c r="AR276" t="s">
        <v>15899</v>
      </c>
      <c r="AS276" t="s">
        <v>16074</v>
      </c>
      <c r="AV276" t="s">
        <v>1476</v>
      </c>
      <c r="AY276" t="s">
        <v>1601</v>
      </c>
      <c r="AZ276" t="s">
        <v>16426</v>
      </c>
      <c r="BA276" t="s">
        <v>21142</v>
      </c>
      <c r="BE276" t="s">
        <v>16541</v>
      </c>
      <c r="BL276" t="s">
        <v>2271</v>
      </c>
      <c r="BO276" t="s">
        <v>15330</v>
      </c>
      <c r="BW276" t="s">
        <v>495</v>
      </c>
    </row>
    <row r="277" spans="8:75">
      <c r="H277" t="s">
        <v>14189</v>
      </c>
      <c r="I277" t="s">
        <v>3864</v>
      </c>
      <c r="AE277" t="s">
        <v>4291</v>
      </c>
      <c r="AH277" t="s">
        <v>14780</v>
      </c>
      <c r="AI277" t="s">
        <v>15058</v>
      </c>
      <c r="AN277" t="s">
        <v>5175</v>
      </c>
      <c r="AQ277" t="s">
        <v>15728</v>
      </c>
      <c r="AR277" t="s">
        <v>1222</v>
      </c>
      <c r="AS277" t="s">
        <v>16075</v>
      </c>
      <c r="AV277" t="s">
        <v>1477</v>
      </c>
      <c r="AY277" t="s">
        <v>1602</v>
      </c>
      <c r="AZ277" t="s">
        <v>13027</v>
      </c>
      <c r="BA277" t="s">
        <v>21141</v>
      </c>
      <c r="BE277" t="s">
        <v>15473</v>
      </c>
      <c r="BL277" t="s">
        <v>2272</v>
      </c>
      <c r="BO277" t="s">
        <v>3739</v>
      </c>
      <c r="BW277" t="s">
        <v>101</v>
      </c>
    </row>
    <row r="278" spans="8:75">
      <c r="H278" t="s">
        <v>14190</v>
      </c>
      <c r="I278" t="s">
        <v>3865</v>
      </c>
      <c r="AE278" t="s">
        <v>5632</v>
      </c>
      <c r="AH278" t="s">
        <v>14781</v>
      </c>
      <c r="AI278" t="s">
        <v>15058</v>
      </c>
      <c r="AN278" t="s">
        <v>4924</v>
      </c>
      <c r="AQ278" t="s">
        <v>14524</v>
      </c>
      <c r="AR278" t="s">
        <v>15900</v>
      </c>
      <c r="AS278" t="s">
        <v>5296</v>
      </c>
      <c r="AV278" t="s">
        <v>75</v>
      </c>
      <c r="AY278" t="s">
        <v>1603</v>
      </c>
      <c r="AZ278" t="s">
        <v>16427</v>
      </c>
      <c r="BA278" t="s">
        <v>21140</v>
      </c>
      <c r="BE278" t="s">
        <v>16542</v>
      </c>
      <c r="BL278" t="s">
        <v>2273</v>
      </c>
      <c r="BO278" t="s">
        <v>15329</v>
      </c>
      <c r="BW278" t="s">
        <v>2569</v>
      </c>
    </row>
    <row r="279" spans="8:75">
      <c r="H279" t="s">
        <v>14191</v>
      </c>
      <c r="I279" t="s">
        <v>3866</v>
      </c>
      <c r="AE279" t="s">
        <v>456</v>
      </c>
      <c r="AH279" t="s">
        <v>14782</v>
      </c>
      <c r="AI279" t="s">
        <v>15059</v>
      </c>
      <c r="AN279" t="s">
        <v>4924</v>
      </c>
      <c r="AQ279" t="s">
        <v>15729</v>
      </c>
      <c r="AR279" t="s">
        <v>14719</v>
      </c>
      <c r="AS279" t="s">
        <v>4061</v>
      </c>
      <c r="AV279" t="s">
        <v>1478</v>
      </c>
      <c r="AY279" t="s">
        <v>1604</v>
      </c>
      <c r="AZ279" t="s">
        <v>13047</v>
      </c>
      <c r="BA279" t="s">
        <v>21067</v>
      </c>
      <c r="BE279" t="s">
        <v>15289</v>
      </c>
      <c r="BO279" t="s">
        <v>15330</v>
      </c>
      <c r="BW279" t="s">
        <v>980</v>
      </c>
    </row>
    <row r="280" spans="8:75">
      <c r="H280" t="s">
        <v>14192</v>
      </c>
      <c r="I280" t="s">
        <v>3867</v>
      </c>
      <c r="AE280" t="s">
        <v>5633</v>
      </c>
      <c r="AH280" t="s">
        <v>14783</v>
      </c>
      <c r="AI280" t="s">
        <v>15060</v>
      </c>
      <c r="AN280" t="s">
        <v>4924</v>
      </c>
      <c r="AQ280" t="s">
        <v>15730</v>
      </c>
      <c r="AR280" t="s">
        <v>15901</v>
      </c>
      <c r="AS280" t="s">
        <v>16076</v>
      </c>
      <c r="AV280" t="s">
        <v>1479</v>
      </c>
      <c r="AY280" t="s">
        <v>1605</v>
      </c>
      <c r="AZ280" t="s">
        <v>1715</v>
      </c>
      <c r="BA280" t="s">
        <v>21077</v>
      </c>
      <c r="BE280" t="s">
        <v>15290</v>
      </c>
      <c r="BO280" t="s">
        <v>946</v>
      </c>
      <c r="BW280" t="s">
        <v>244</v>
      </c>
    </row>
    <row r="281" spans="8:75">
      <c r="H281" t="s">
        <v>156</v>
      </c>
      <c r="I281" t="s">
        <v>3868</v>
      </c>
      <c r="AE281" t="s">
        <v>3447</v>
      </c>
      <c r="AH281" t="s">
        <v>14784</v>
      </c>
      <c r="AI281" t="s">
        <v>11682</v>
      </c>
      <c r="AN281" t="s">
        <v>4929</v>
      </c>
      <c r="AQ281" t="s">
        <v>15729</v>
      </c>
      <c r="AR281" t="s">
        <v>15775</v>
      </c>
      <c r="AS281" t="s">
        <v>16077</v>
      </c>
      <c r="AV281" t="s">
        <v>1480</v>
      </c>
      <c r="AY281" t="s">
        <v>1534</v>
      </c>
      <c r="AZ281" t="s">
        <v>13075</v>
      </c>
      <c r="BA281" t="s">
        <v>21078</v>
      </c>
      <c r="BE281" t="s">
        <v>15291</v>
      </c>
      <c r="BO281" t="s">
        <v>15329</v>
      </c>
      <c r="BW281" t="s">
        <v>589</v>
      </c>
    </row>
    <row r="282" spans="8:75">
      <c r="H282" t="s">
        <v>14193</v>
      </c>
      <c r="I282" t="s">
        <v>3869</v>
      </c>
      <c r="AE282" t="s">
        <v>5634</v>
      </c>
      <c r="AH282" t="s">
        <v>13967</v>
      </c>
      <c r="AI282" t="s">
        <v>13772</v>
      </c>
      <c r="AN282" t="s">
        <v>15504</v>
      </c>
      <c r="AQ282" t="s">
        <v>14524</v>
      </c>
      <c r="AR282" t="s">
        <v>7964</v>
      </c>
      <c r="AS282" t="s">
        <v>16078</v>
      </c>
      <c r="AV282" t="s">
        <v>1481</v>
      </c>
      <c r="AY282" t="s">
        <v>831</v>
      </c>
      <c r="AZ282" t="s">
        <v>16428</v>
      </c>
      <c r="BA282" t="s">
        <v>21079</v>
      </c>
      <c r="BE282" t="s">
        <v>15292</v>
      </c>
      <c r="BO282" t="s">
        <v>15330</v>
      </c>
      <c r="BW282" t="s">
        <v>1212</v>
      </c>
    </row>
    <row r="283" spans="8:75">
      <c r="H283" t="s">
        <v>14194</v>
      </c>
      <c r="I283" t="s">
        <v>3870</v>
      </c>
      <c r="AE283" t="s">
        <v>5635</v>
      </c>
      <c r="AH283" t="s">
        <v>14785</v>
      </c>
      <c r="AI283" t="s">
        <v>15061</v>
      </c>
      <c r="AN283" t="s">
        <v>15319</v>
      </c>
      <c r="AQ283" t="s">
        <v>15385</v>
      </c>
      <c r="AR283" t="s">
        <v>15840</v>
      </c>
      <c r="AS283" t="s">
        <v>6283</v>
      </c>
      <c r="AV283" t="s">
        <v>262</v>
      </c>
      <c r="AY283" t="s">
        <v>1606</v>
      </c>
      <c r="AZ283" t="s">
        <v>371</v>
      </c>
      <c r="BA283" t="s">
        <v>21080</v>
      </c>
      <c r="BE283" t="s">
        <v>16543</v>
      </c>
      <c r="BO283" t="s">
        <v>2169</v>
      </c>
      <c r="BW283" t="s">
        <v>371</v>
      </c>
    </row>
    <row r="284" spans="8:75">
      <c r="H284" t="s">
        <v>14195</v>
      </c>
      <c r="I284" t="s">
        <v>3871</v>
      </c>
      <c r="AE284" t="s">
        <v>5636</v>
      </c>
      <c r="AH284" t="s">
        <v>14786</v>
      </c>
      <c r="AI284" t="s">
        <v>15062</v>
      </c>
      <c r="AN284" t="s">
        <v>4929</v>
      </c>
      <c r="AQ284" t="s">
        <v>3325</v>
      </c>
      <c r="AR284" t="s">
        <v>15784</v>
      </c>
      <c r="AS284" t="s">
        <v>14212</v>
      </c>
      <c r="AV284" t="s">
        <v>1482</v>
      </c>
      <c r="AY284" t="s">
        <v>1535</v>
      </c>
      <c r="AZ284" t="s">
        <v>15137</v>
      </c>
      <c r="BA284" t="s">
        <v>9294</v>
      </c>
      <c r="BE284" t="s">
        <v>15475</v>
      </c>
      <c r="BO284" t="s">
        <v>16904</v>
      </c>
      <c r="BW284" t="s">
        <v>590</v>
      </c>
    </row>
    <row r="285" spans="8:75">
      <c r="H285" t="s">
        <v>14196</v>
      </c>
      <c r="I285" t="s">
        <v>3872</v>
      </c>
      <c r="AE285" t="s">
        <v>5637</v>
      </c>
      <c r="AH285" t="s">
        <v>14787</v>
      </c>
      <c r="AI285" t="s">
        <v>15062</v>
      </c>
      <c r="AN285" t="s">
        <v>4639</v>
      </c>
      <c r="AQ285" t="s">
        <v>15554</v>
      </c>
      <c r="AR285" t="s">
        <v>15871</v>
      </c>
      <c r="AS285" t="s">
        <v>16079</v>
      </c>
      <c r="AV285" t="s">
        <v>1483</v>
      </c>
      <c r="AY285" t="s">
        <v>1607</v>
      </c>
      <c r="AZ285" t="s">
        <v>14359</v>
      </c>
      <c r="BA285" t="s">
        <v>21081</v>
      </c>
      <c r="BE285" t="s">
        <v>4090</v>
      </c>
      <c r="BO285" t="s">
        <v>15504</v>
      </c>
      <c r="BW285" t="s">
        <v>924</v>
      </c>
    </row>
    <row r="286" spans="8:75">
      <c r="H286" t="s">
        <v>14197</v>
      </c>
      <c r="I286" t="s">
        <v>3873</v>
      </c>
      <c r="AE286" t="s">
        <v>458</v>
      </c>
      <c r="AH286" t="s">
        <v>221</v>
      </c>
      <c r="AI286" t="s">
        <v>15063</v>
      </c>
      <c r="AN286" t="s">
        <v>15504</v>
      </c>
      <c r="AQ286" t="s">
        <v>12602</v>
      </c>
      <c r="AR286" t="s">
        <v>15561</v>
      </c>
      <c r="AS286" t="s">
        <v>16080</v>
      </c>
      <c r="AV286" t="s">
        <v>1484</v>
      </c>
      <c r="AY286" t="s">
        <v>1608</v>
      </c>
      <c r="AZ286" t="s">
        <v>3965</v>
      </c>
      <c r="BA286" t="s">
        <v>14211</v>
      </c>
      <c r="BE286" t="s">
        <v>16544</v>
      </c>
      <c r="BO286" t="s">
        <v>16862</v>
      </c>
      <c r="BW286" t="s">
        <v>591</v>
      </c>
    </row>
    <row r="287" spans="8:75">
      <c r="H287" t="s">
        <v>163</v>
      </c>
      <c r="I287" t="s">
        <v>3874</v>
      </c>
      <c r="AE287" t="s">
        <v>5638</v>
      </c>
      <c r="AH287" t="s">
        <v>14788</v>
      </c>
      <c r="AI287" t="s">
        <v>15064</v>
      </c>
      <c r="AN287" t="s">
        <v>15505</v>
      </c>
      <c r="AQ287" t="s">
        <v>10122</v>
      </c>
      <c r="AR287" t="s">
        <v>15902</v>
      </c>
      <c r="AS287" t="s">
        <v>16081</v>
      </c>
      <c r="AV287" t="s">
        <v>1485</v>
      </c>
      <c r="AY287" t="s">
        <v>1609</v>
      </c>
      <c r="AZ287" t="s">
        <v>15746</v>
      </c>
      <c r="BA287" t="s">
        <v>21082</v>
      </c>
      <c r="BE287" t="s">
        <v>16545</v>
      </c>
      <c r="BO287" t="s">
        <v>3441</v>
      </c>
      <c r="BW287" t="s">
        <v>2570</v>
      </c>
    </row>
    <row r="288" spans="8:75">
      <c r="H288" t="s">
        <v>14198</v>
      </c>
      <c r="I288" t="s">
        <v>3875</v>
      </c>
      <c r="AE288" t="s">
        <v>5639</v>
      </c>
      <c r="AH288" t="s">
        <v>14789</v>
      </c>
      <c r="AI288" t="s">
        <v>15065</v>
      </c>
      <c r="AN288" t="s">
        <v>9661</v>
      </c>
      <c r="AQ288" t="s">
        <v>15731</v>
      </c>
      <c r="AR288" t="s">
        <v>4040</v>
      </c>
      <c r="AS288" t="s">
        <v>1294</v>
      </c>
      <c r="AV288" t="s">
        <v>1486</v>
      </c>
      <c r="AY288" t="s">
        <v>1610</v>
      </c>
      <c r="AZ288" t="s">
        <v>16429</v>
      </c>
      <c r="BA288" t="s">
        <v>21083</v>
      </c>
      <c r="BE288" t="s">
        <v>15300</v>
      </c>
      <c r="BO288" t="s">
        <v>13466</v>
      </c>
      <c r="BW288" t="s">
        <v>260</v>
      </c>
    </row>
    <row r="289" spans="8:75">
      <c r="H289" t="s">
        <v>14199</v>
      </c>
      <c r="I289" t="s">
        <v>3876</v>
      </c>
      <c r="AE289" t="s">
        <v>5640</v>
      </c>
      <c r="AH289" t="s">
        <v>14790</v>
      </c>
      <c r="AI289" t="s">
        <v>15066</v>
      </c>
      <c r="AN289" t="s">
        <v>15506</v>
      </c>
      <c r="AQ289" t="s">
        <v>15732</v>
      </c>
      <c r="AR289" t="s">
        <v>15902</v>
      </c>
      <c r="AS289" t="s">
        <v>13024</v>
      </c>
      <c r="AV289" t="s">
        <v>1487</v>
      </c>
      <c r="AY289" t="s">
        <v>1611</v>
      </c>
      <c r="AZ289" t="s">
        <v>16430</v>
      </c>
      <c r="BA289" t="s">
        <v>20884</v>
      </c>
      <c r="BE289" t="s">
        <v>15302</v>
      </c>
      <c r="BO289" t="s">
        <v>16905</v>
      </c>
      <c r="BW289" t="s">
        <v>2132</v>
      </c>
    </row>
    <row r="290" spans="8:75">
      <c r="H290" t="s">
        <v>14200</v>
      </c>
      <c r="I290" t="s">
        <v>3877</v>
      </c>
      <c r="AE290" t="s">
        <v>459</v>
      </c>
      <c r="AH290" t="s">
        <v>14791</v>
      </c>
      <c r="AI290" t="s">
        <v>5256</v>
      </c>
      <c r="AN290" t="s">
        <v>15506</v>
      </c>
      <c r="AQ290" t="s">
        <v>15731</v>
      </c>
      <c r="AR290" t="s">
        <v>15903</v>
      </c>
      <c r="AS290" t="s">
        <v>16082</v>
      </c>
      <c r="AV290" t="s">
        <v>1488</v>
      </c>
      <c r="AY290" t="s">
        <v>1612</v>
      </c>
      <c r="AZ290" t="s">
        <v>14469</v>
      </c>
      <c r="BA290" t="s">
        <v>21084</v>
      </c>
      <c r="BE290" t="s">
        <v>15300</v>
      </c>
      <c r="BO290" t="s">
        <v>13466</v>
      </c>
      <c r="BW290" t="s">
        <v>1217</v>
      </c>
    </row>
    <row r="291" spans="8:75">
      <c r="H291" t="s">
        <v>14201</v>
      </c>
      <c r="I291" t="s">
        <v>3878</v>
      </c>
      <c r="AE291" t="s">
        <v>5641</v>
      </c>
      <c r="AH291" t="s">
        <v>14792</v>
      </c>
      <c r="AI291" t="s">
        <v>5184</v>
      </c>
      <c r="AN291" t="s">
        <v>4166</v>
      </c>
      <c r="AQ291" t="s">
        <v>12602</v>
      </c>
      <c r="AR291" t="s">
        <v>4676</v>
      </c>
      <c r="AS291" t="s">
        <v>15385</v>
      </c>
      <c r="AV291" t="s">
        <v>1489</v>
      </c>
      <c r="AY291" t="s">
        <v>993</v>
      </c>
      <c r="AZ291" t="s">
        <v>16431</v>
      </c>
      <c r="BA291" t="s">
        <v>21085</v>
      </c>
      <c r="BE291" t="s">
        <v>15300</v>
      </c>
      <c r="BO291" t="s">
        <v>16906</v>
      </c>
      <c r="BW291" t="s">
        <v>592</v>
      </c>
    </row>
    <row r="292" spans="8:75">
      <c r="H292" t="s">
        <v>14202</v>
      </c>
      <c r="I292" t="s">
        <v>3879</v>
      </c>
      <c r="AE292" t="s">
        <v>5642</v>
      </c>
      <c r="AH292" t="s">
        <v>14793</v>
      </c>
      <c r="AI292" t="s">
        <v>15066</v>
      </c>
      <c r="AN292" t="s">
        <v>14451</v>
      </c>
      <c r="AQ292" t="s">
        <v>12104</v>
      </c>
      <c r="AR292" t="s">
        <v>15904</v>
      </c>
      <c r="AS292" t="s">
        <v>16083</v>
      </c>
      <c r="AV292" t="s">
        <v>1490</v>
      </c>
      <c r="AY292" t="s">
        <v>450</v>
      </c>
      <c r="AZ292" t="s">
        <v>16432</v>
      </c>
      <c r="BA292" t="s">
        <v>21086</v>
      </c>
      <c r="BE292" t="s">
        <v>6320</v>
      </c>
      <c r="BO292" t="s">
        <v>13466</v>
      </c>
      <c r="BW292" t="s">
        <v>593</v>
      </c>
    </row>
    <row r="293" spans="8:75">
      <c r="H293" t="s">
        <v>14203</v>
      </c>
      <c r="I293" t="s">
        <v>3880</v>
      </c>
      <c r="AE293" t="s">
        <v>2153</v>
      </c>
      <c r="AH293" t="s">
        <v>14794</v>
      </c>
      <c r="AI293" t="s">
        <v>15066</v>
      </c>
      <c r="AN293" t="s">
        <v>15507</v>
      </c>
      <c r="AQ293" t="s">
        <v>15733</v>
      </c>
      <c r="AR293" t="s">
        <v>15905</v>
      </c>
      <c r="AS293" t="s">
        <v>4113</v>
      </c>
      <c r="AY293" t="s">
        <v>1502</v>
      </c>
      <c r="AZ293" t="s">
        <v>1217</v>
      </c>
      <c r="BA293" t="s">
        <v>20888</v>
      </c>
      <c r="BE293" t="s">
        <v>16546</v>
      </c>
      <c r="BO293" t="s">
        <v>9624</v>
      </c>
      <c r="BW293" t="s">
        <v>2211</v>
      </c>
    </row>
    <row r="294" spans="8:75">
      <c r="H294" t="s">
        <v>14204</v>
      </c>
      <c r="I294" t="s">
        <v>3881</v>
      </c>
      <c r="AE294" t="s">
        <v>5643</v>
      </c>
      <c r="AH294" t="s">
        <v>14795</v>
      </c>
      <c r="AI294" t="s">
        <v>15066</v>
      </c>
      <c r="AN294" t="s">
        <v>15508</v>
      </c>
      <c r="AQ294" t="s">
        <v>15734</v>
      </c>
      <c r="AR294" t="s">
        <v>15832</v>
      </c>
      <c r="AS294" t="s">
        <v>12451</v>
      </c>
      <c r="AY294" t="s">
        <v>1503</v>
      </c>
      <c r="AZ294" t="s">
        <v>16433</v>
      </c>
      <c r="BA294" t="s">
        <v>12024</v>
      </c>
      <c r="BE294" t="s">
        <v>15309</v>
      </c>
      <c r="BO294" t="s">
        <v>13466</v>
      </c>
      <c r="BW294" t="s">
        <v>723</v>
      </c>
    </row>
    <row r="295" spans="8:75">
      <c r="H295" t="s">
        <v>14205</v>
      </c>
      <c r="I295" t="s">
        <v>3882</v>
      </c>
      <c r="AE295" t="s">
        <v>4019</v>
      </c>
      <c r="AH295" t="s">
        <v>14796</v>
      </c>
      <c r="AI295" t="s">
        <v>3476</v>
      </c>
      <c r="AN295" t="s">
        <v>670</v>
      </c>
      <c r="AQ295" t="s">
        <v>7991</v>
      </c>
      <c r="AR295" t="s">
        <v>14990</v>
      </c>
      <c r="AS295" t="s">
        <v>13024</v>
      </c>
      <c r="AY295" t="s">
        <v>753</v>
      </c>
      <c r="AZ295" t="s">
        <v>4772</v>
      </c>
      <c r="BA295" t="s">
        <v>21087</v>
      </c>
      <c r="BE295" t="s">
        <v>15833</v>
      </c>
      <c r="BO295" t="s">
        <v>3075</v>
      </c>
      <c r="BW295" t="s">
        <v>594</v>
      </c>
    </row>
    <row r="296" spans="8:75">
      <c r="H296" t="s">
        <v>14206</v>
      </c>
      <c r="I296" t="s">
        <v>3883</v>
      </c>
      <c r="AE296" t="s">
        <v>2322</v>
      </c>
      <c r="AH296" t="s">
        <v>14797</v>
      </c>
      <c r="AI296" t="s">
        <v>3971</v>
      </c>
      <c r="AN296" t="s">
        <v>670</v>
      </c>
      <c r="AQ296" t="s">
        <v>15734</v>
      </c>
      <c r="AR296" t="s">
        <v>15833</v>
      </c>
      <c r="AS296" t="s">
        <v>16084</v>
      </c>
      <c r="AY296" t="s">
        <v>1504</v>
      </c>
      <c r="AZ296" t="s">
        <v>4143</v>
      </c>
      <c r="BA296" t="s">
        <v>20898</v>
      </c>
      <c r="BE296" t="s">
        <v>14990</v>
      </c>
      <c r="BO296" t="s">
        <v>2363</v>
      </c>
      <c r="BW296" t="s">
        <v>595</v>
      </c>
    </row>
    <row r="297" spans="8:75">
      <c r="H297" t="s">
        <v>14207</v>
      </c>
      <c r="I297" t="s">
        <v>3884</v>
      </c>
      <c r="AE297" t="s">
        <v>462</v>
      </c>
      <c r="AH297" t="s">
        <v>14798</v>
      </c>
      <c r="AI297" t="s">
        <v>4560</v>
      </c>
      <c r="AN297" t="s">
        <v>15478</v>
      </c>
      <c r="AQ297" t="s">
        <v>15735</v>
      </c>
      <c r="AR297" t="s">
        <v>15818</v>
      </c>
      <c r="AS297" t="s">
        <v>16085</v>
      </c>
      <c r="AY297" t="s">
        <v>1505</v>
      </c>
      <c r="AZ297" t="s">
        <v>16434</v>
      </c>
      <c r="BA297" t="s">
        <v>21088</v>
      </c>
      <c r="BE297" t="s">
        <v>15292</v>
      </c>
      <c r="BO297" t="s">
        <v>2364</v>
      </c>
      <c r="BW297" t="s">
        <v>2214</v>
      </c>
    </row>
    <row r="298" spans="8:75">
      <c r="H298" t="s">
        <v>14208</v>
      </c>
      <c r="I298" t="s">
        <v>3885</v>
      </c>
      <c r="AE298" t="s">
        <v>5644</v>
      </c>
      <c r="AH298" t="s">
        <v>14799</v>
      </c>
      <c r="AI298" t="s">
        <v>15067</v>
      </c>
      <c r="AN298" t="s">
        <v>15478</v>
      </c>
      <c r="AQ298" t="s">
        <v>15571</v>
      </c>
      <c r="AR298" t="s">
        <v>15906</v>
      </c>
      <c r="AS298" t="s">
        <v>5306</v>
      </c>
      <c r="AY298" t="s">
        <v>1506</v>
      </c>
      <c r="AZ298" t="s">
        <v>5375</v>
      </c>
      <c r="BA298" t="s">
        <v>21089</v>
      </c>
      <c r="BE298" t="s">
        <v>16547</v>
      </c>
      <c r="BO298" t="s">
        <v>2365</v>
      </c>
      <c r="BW298" t="s">
        <v>596</v>
      </c>
    </row>
    <row r="299" spans="8:75">
      <c r="H299" t="s">
        <v>14209</v>
      </c>
      <c r="I299" t="s">
        <v>3886</v>
      </c>
      <c r="AE299" t="s">
        <v>5645</v>
      </c>
      <c r="AH299" t="s">
        <v>14800</v>
      </c>
      <c r="AI299" t="s">
        <v>15067</v>
      </c>
      <c r="AN299" t="s">
        <v>15509</v>
      </c>
      <c r="AQ299" t="s">
        <v>438</v>
      </c>
      <c r="AR299" t="s">
        <v>15907</v>
      </c>
      <c r="AS299" t="s">
        <v>4054</v>
      </c>
      <c r="AY299" t="s">
        <v>526</v>
      </c>
      <c r="AZ299" t="s">
        <v>2271</v>
      </c>
      <c r="BA299" t="s">
        <v>21090</v>
      </c>
      <c r="BE299" t="s">
        <v>15332</v>
      </c>
      <c r="BO299" t="s">
        <v>2366</v>
      </c>
      <c r="BW299" t="s">
        <v>2571</v>
      </c>
    </row>
    <row r="300" spans="8:75">
      <c r="I300" t="s">
        <v>3887</v>
      </c>
      <c r="AE300" t="s">
        <v>4813</v>
      </c>
      <c r="AH300" t="s">
        <v>14801</v>
      </c>
      <c r="AI300" t="s">
        <v>4560</v>
      </c>
      <c r="AN300" t="s">
        <v>15329</v>
      </c>
      <c r="AQ300" t="s">
        <v>5433</v>
      </c>
      <c r="AR300" t="s">
        <v>15865</v>
      </c>
      <c r="AS300" t="s">
        <v>13099</v>
      </c>
      <c r="AY300" t="s">
        <v>1507</v>
      </c>
      <c r="AZ300" t="s">
        <v>1659</v>
      </c>
      <c r="BA300" t="s">
        <v>875</v>
      </c>
      <c r="BE300" t="s">
        <v>15317</v>
      </c>
      <c r="BO300" t="s">
        <v>2367</v>
      </c>
      <c r="BW300" t="s">
        <v>597</v>
      </c>
    </row>
    <row r="301" spans="8:75">
      <c r="I301" t="s">
        <v>3888</v>
      </c>
      <c r="AE301" t="s">
        <v>5646</v>
      </c>
      <c r="AH301" t="s">
        <v>3310</v>
      </c>
      <c r="AI301" t="s">
        <v>15068</v>
      </c>
      <c r="AN301" t="s">
        <v>15330</v>
      </c>
      <c r="AQ301" t="s">
        <v>11621</v>
      </c>
      <c r="AR301" t="s">
        <v>15908</v>
      </c>
      <c r="AS301" t="s">
        <v>16086</v>
      </c>
      <c r="AY301" t="s">
        <v>1508</v>
      </c>
      <c r="AZ301" t="s">
        <v>5108</v>
      </c>
      <c r="BA301" t="s">
        <v>21091</v>
      </c>
      <c r="BE301" t="s">
        <v>5409</v>
      </c>
      <c r="BO301" t="s">
        <v>2368</v>
      </c>
      <c r="BW301" t="s">
        <v>1266</v>
      </c>
    </row>
    <row r="302" spans="8:75">
      <c r="I302" t="s">
        <v>3889</v>
      </c>
      <c r="AE302" t="s">
        <v>5374</v>
      </c>
      <c r="AH302" t="s">
        <v>239</v>
      </c>
      <c r="AI302" t="s">
        <v>15069</v>
      </c>
      <c r="AN302" t="s">
        <v>946</v>
      </c>
      <c r="AQ302" t="s">
        <v>15736</v>
      </c>
      <c r="AR302" t="s">
        <v>8043</v>
      </c>
      <c r="AS302" t="s">
        <v>16087</v>
      </c>
      <c r="AY302" t="s">
        <v>1509</v>
      </c>
      <c r="AZ302" t="s">
        <v>16435</v>
      </c>
      <c r="BA302" t="s">
        <v>21092</v>
      </c>
      <c r="BE302" t="s">
        <v>16548</v>
      </c>
      <c r="BO302" t="s">
        <v>604</v>
      </c>
      <c r="BW302" t="s">
        <v>599</v>
      </c>
    </row>
    <row r="303" spans="8:75">
      <c r="I303" t="s">
        <v>3890</v>
      </c>
      <c r="AE303" t="s">
        <v>5647</v>
      </c>
      <c r="AH303" t="s">
        <v>14802</v>
      </c>
      <c r="AI303" t="s">
        <v>15070</v>
      </c>
      <c r="AN303" t="s">
        <v>15329</v>
      </c>
      <c r="AQ303" t="s">
        <v>15737</v>
      </c>
      <c r="AR303" t="s">
        <v>15909</v>
      </c>
      <c r="AS303" t="s">
        <v>16088</v>
      </c>
      <c r="AY303" t="s">
        <v>530</v>
      </c>
      <c r="AZ303" t="s">
        <v>16436</v>
      </c>
      <c r="BA303" t="s">
        <v>20905</v>
      </c>
      <c r="BE303" t="s">
        <v>14962</v>
      </c>
      <c r="BO303" t="s">
        <v>2369</v>
      </c>
      <c r="BW303" t="s">
        <v>2572</v>
      </c>
    </row>
    <row r="304" spans="8:75">
      <c r="I304" t="s">
        <v>3891</v>
      </c>
      <c r="AE304" t="s">
        <v>5344</v>
      </c>
      <c r="AH304" t="s">
        <v>14803</v>
      </c>
      <c r="AI304" t="s">
        <v>3476</v>
      </c>
      <c r="AN304" t="s">
        <v>15330</v>
      </c>
      <c r="AQ304" t="s">
        <v>15575</v>
      </c>
      <c r="AR304" t="s">
        <v>15875</v>
      </c>
      <c r="AS304" t="s">
        <v>16089</v>
      </c>
      <c r="AY304" t="s">
        <v>1230</v>
      </c>
      <c r="AZ304" t="s">
        <v>15589</v>
      </c>
      <c r="BA304" t="s">
        <v>20906</v>
      </c>
      <c r="BE304" t="s">
        <v>15490</v>
      </c>
      <c r="BO304" t="s">
        <v>114</v>
      </c>
      <c r="BW304" t="s">
        <v>601</v>
      </c>
    </row>
    <row r="305" spans="9:67">
      <c r="I305" t="s">
        <v>3892</v>
      </c>
      <c r="AE305" t="s">
        <v>5648</v>
      </c>
      <c r="AH305" t="s">
        <v>14804</v>
      </c>
      <c r="AI305" t="s">
        <v>15071</v>
      </c>
      <c r="AN305" t="s">
        <v>4378</v>
      </c>
      <c r="AQ305" t="s">
        <v>15738</v>
      </c>
      <c r="AR305" t="s">
        <v>15910</v>
      </c>
      <c r="AS305" t="s">
        <v>4126</v>
      </c>
      <c r="AY305" t="s">
        <v>1510</v>
      </c>
      <c r="AZ305" t="s">
        <v>16437</v>
      </c>
      <c r="BA305" t="s">
        <v>21093</v>
      </c>
      <c r="BE305" t="s">
        <v>16549</v>
      </c>
      <c r="BO305" t="s">
        <v>1222</v>
      </c>
    </row>
    <row r="306" spans="9:67">
      <c r="I306" t="s">
        <v>3893</v>
      </c>
      <c r="AE306" t="s">
        <v>3069</v>
      </c>
      <c r="AH306" t="s">
        <v>14805</v>
      </c>
      <c r="AI306" t="s">
        <v>7374</v>
      </c>
      <c r="AN306" t="s">
        <v>15329</v>
      </c>
      <c r="AQ306" t="s">
        <v>15575</v>
      </c>
      <c r="AR306" t="s">
        <v>15911</v>
      </c>
      <c r="AS306" t="s">
        <v>16090</v>
      </c>
      <c r="AY306" t="s">
        <v>134</v>
      </c>
      <c r="AZ306" t="s">
        <v>16438</v>
      </c>
      <c r="BA306" t="s">
        <v>15373</v>
      </c>
      <c r="BE306" t="s">
        <v>16550</v>
      </c>
      <c r="BO306" t="s">
        <v>452</v>
      </c>
    </row>
    <row r="307" spans="9:67">
      <c r="I307" t="s">
        <v>3894</v>
      </c>
      <c r="AE307" t="s">
        <v>5649</v>
      </c>
      <c r="AH307" t="s">
        <v>14806</v>
      </c>
      <c r="AI307" t="s">
        <v>621</v>
      </c>
      <c r="AN307" t="s">
        <v>15330</v>
      </c>
      <c r="AQ307" t="s">
        <v>4011</v>
      </c>
      <c r="AR307" t="s">
        <v>15122</v>
      </c>
      <c r="AS307" t="s">
        <v>16091</v>
      </c>
      <c r="AY307" t="s">
        <v>1041</v>
      </c>
      <c r="AZ307" t="s">
        <v>4024</v>
      </c>
      <c r="BA307" t="s">
        <v>21094</v>
      </c>
      <c r="BE307" t="s">
        <v>1578</v>
      </c>
      <c r="BO307" t="s">
        <v>2250</v>
      </c>
    </row>
    <row r="308" spans="9:67">
      <c r="I308" t="s">
        <v>3895</v>
      </c>
      <c r="AE308" t="s">
        <v>5650</v>
      </c>
      <c r="AH308" t="s">
        <v>14807</v>
      </c>
      <c r="AI308" t="s">
        <v>15072</v>
      </c>
      <c r="AN308" t="s">
        <v>4316</v>
      </c>
      <c r="AQ308" t="s">
        <v>3784</v>
      </c>
      <c r="AR308" t="s">
        <v>15912</v>
      </c>
      <c r="AS308" t="s">
        <v>16092</v>
      </c>
      <c r="AY308" t="s">
        <v>80</v>
      </c>
      <c r="AZ308" t="s">
        <v>16439</v>
      </c>
      <c r="BA308" t="s">
        <v>21170</v>
      </c>
      <c r="BE308" t="s">
        <v>16551</v>
      </c>
      <c r="BO308" t="s">
        <v>311</v>
      </c>
    </row>
    <row r="309" spans="9:67">
      <c r="I309" t="s">
        <v>3896</v>
      </c>
      <c r="AE309" t="s">
        <v>5651</v>
      </c>
      <c r="AH309" t="s">
        <v>14808</v>
      </c>
      <c r="AI309" t="s">
        <v>621</v>
      </c>
      <c r="AN309" t="s">
        <v>15329</v>
      </c>
      <c r="AQ309" t="s">
        <v>15739</v>
      </c>
      <c r="AR309" t="s">
        <v>13466</v>
      </c>
      <c r="AS309" t="s">
        <v>16093</v>
      </c>
      <c r="AY309" t="s">
        <v>777</v>
      </c>
      <c r="AZ309" t="s">
        <v>5570</v>
      </c>
      <c r="BA309" t="s">
        <v>21171</v>
      </c>
      <c r="BE309" t="s">
        <v>5339</v>
      </c>
      <c r="BO309" t="s">
        <v>2370</v>
      </c>
    </row>
    <row r="310" spans="9:67">
      <c r="I310" t="s">
        <v>3897</v>
      </c>
      <c r="AE310" t="s">
        <v>5652</v>
      </c>
      <c r="AH310" t="s">
        <v>14809</v>
      </c>
      <c r="AI310" t="s">
        <v>621</v>
      </c>
      <c r="AN310" t="s">
        <v>15330</v>
      </c>
      <c r="AQ310" t="s">
        <v>497</v>
      </c>
      <c r="AR310" t="s">
        <v>15121</v>
      </c>
      <c r="AS310" t="s">
        <v>16094</v>
      </c>
      <c r="AY310" t="s">
        <v>1283</v>
      </c>
      <c r="AZ310" t="s">
        <v>14218</v>
      </c>
      <c r="BA310" t="s">
        <v>21172</v>
      </c>
      <c r="BE310" t="s">
        <v>16552</v>
      </c>
      <c r="BO310" t="s">
        <v>335</v>
      </c>
    </row>
    <row r="311" spans="9:67">
      <c r="I311" t="s">
        <v>3898</v>
      </c>
      <c r="AE311" t="s">
        <v>5653</v>
      </c>
      <c r="AH311" t="s">
        <v>14810</v>
      </c>
      <c r="AI311" t="s">
        <v>4122</v>
      </c>
      <c r="AN311" t="s">
        <v>4316</v>
      </c>
      <c r="AQ311" t="s">
        <v>15740</v>
      </c>
      <c r="AR311" t="s">
        <v>15913</v>
      </c>
      <c r="AS311" t="s">
        <v>16095</v>
      </c>
      <c r="AY311" t="s">
        <v>1511</v>
      </c>
      <c r="AZ311" t="s">
        <v>9321</v>
      </c>
      <c r="BA311" t="s">
        <v>5515</v>
      </c>
      <c r="BE311" t="s">
        <v>16553</v>
      </c>
      <c r="BO311" t="s">
        <v>336</v>
      </c>
    </row>
    <row r="312" spans="9:67">
      <c r="I312" t="s">
        <v>3899</v>
      </c>
      <c r="AE312" t="s">
        <v>5654</v>
      </c>
      <c r="AH312" t="s">
        <v>14811</v>
      </c>
      <c r="AI312" t="s">
        <v>15073</v>
      </c>
      <c r="AN312" t="s">
        <v>15329</v>
      </c>
      <c r="AQ312" t="s">
        <v>15741</v>
      </c>
      <c r="AR312" t="s">
        <v>4151</v>
      </c>
      <c r="AS312" t="s">
        <v>15556</v>
      </c>
      <c r="AY312" t="s">
        <v>1512</v>
      </c>
      <c r="AZ312" t="s">
        <v>15329</v>
      </c>
      <c r="BA312" t="s">
        <v>21173</v>
      </c>
      <c r="BE312" t="s">
        <v>665</v>
      </c>
      <c r="BO312" t="s">
        <v>2239</v>
      </c>
    </row>
    <row r="313" spans="9:67">
      <c r="I313" t="s">
        <v>3900</v>
      </c>
      <c r="AE313" t="s">
        <v>5655</v>
      </c>
      <c r="AH313" t="s">
        <v>14812</v>
      </c>
      <c r="AI313" t="s">
        <v>621</v>
      </c>
      <c r="AN313" t="s">
        <v>15330</v>
      </c>
      <c r="AQ313" t="s">
        <v>5306</v>
      </c>
      <c r="AR313" t="s">
        <v>15914</v>
      </c>
      <c r="AS313" t="s">
        <v>4126</v>
      </c>
      <c r="AY313" t="s">
        <v>1513</v>
      </c>
      <c r="AZ313" t="s">
        <v>15330</v>
      </c>
      <c r="BA313" t="s">
        <v>17743</v>
      </c>
      <c r="BE313" t="s">
        <v>4124</v>
      </c>
      <c r="BO313" t="s">
        <v>518</v>
      </c>
    </row>
    <row r="314" spans="9:67">
      <c r="I314" t="s">
        <v>3901</v>
      </c>
      <c r="AE314" t="s">
        <v>5656</v>
      </c>
      <c r="AH314" t="s">
        <v>14813</v>
      </c>
      <c r="AI314" t="s">
        <v>15072</v>
      </c>
      <c r="AN314" t="s">
        <v>15510</v>
      </c>
      <c r="AQ314" t="s">
        <v>15576</v>
      </c>
      <c r="AR314" t="s">
        <v>15850</v>
      </c>
      <c r="AS314" t="s">
        <v>16096</v>
      </c>
      <c r="AY314" t="s">
        <v>1514</v>
      </c>
      <c r="AZ314" t="s">
        <v>16377</v>
      </c>
      <c r="BA314" t="s">
        <v>20993</v>
      </c>
      <c r="BE314" t="s">
        <v>16554</v>
      </c>
      <c r="BO314" t="s">
        <v>2371</v>
      </c>
    </row>
    <row r="315" spans="9:67">
      <c r="I315" t="s">
        <v>3902</v>
      </c>
      <c r="AE315" t="s">
        <v>5657</v>
      </c>
      <c r="AH315" t="s">
        <v>14814</v>
      </c>
      <c r="AI315" t="s">
        <v>15074</v>
      </c>
      <c r="AN315" t="s">
        <v>15511</v>
      </c>
      <c r="AQ315" t="s">
        <v>15742</v>
      </c>
      <c r="AR315" t="s">
        <v>15915</v>
      </c>
      <c r="AS315" t="s">
        <v>16097</v>
      </c>
      <c r="AY315" t="s">
        <v>1244</v>
      </c>
      <c r="AZ315" t="s">
        <v>15329</v>
      </c>
      <c r="BA315" t="s">
        <v>21174</v>
      </c>
      <c r="BE315" t="s">
        <v>15874</v>
      </c>
      <c r="BO315" t="s">
        <v>2372</v>
      </c>
    </row>
    <row r="316" spans="9:67">
      <c r="I316" t="s">
        <v>3903</v>
      </c>
      <c r="AE316" t="s">
        <v>5658</v>
      </c>
      <c r="AH316" t="s">
        <v>14815</v>
      </c>
      <c r="AI316" t="s">
        <v>15075</v>
      </c>
      <c r="AN316" t="s">
        <v>15512</v>
      </c>
      <c r="AQ316" t="s">
        <v>15743</v>
      </c>
      <c r="AR316" t="s">
        <v>15916</v>
      </c>
      <c r="AS316" t="s">
        <v>16098</v>
      </c>
      <c r="AY316" t="s">
        <v>1515</v>
      </c>
      <c r="AZ316" t="s">
        <v>15330</v>
      </c>
      <c r="BA316" t="s">
        <v>21175</v>
      </c>
      <c r="BE316" t="s">
        <v>15839</v>
      </c>
      <c r="BO316" t="s">
        <v>2373</v>
      </c>
    </row>
    <row r="317" spans="9:67">
      <c r="I317" t="s">
        <v>3904</v>
      </c>
      <c r="AE317" t="s">
        <v>5659</v>
      </c>
      <c r="AH317" t="s">
        <v>14816</v>
      </c>
      <c r="AI317" t="s">
        <v>1026</v>
      </c>
      <c r="AN317" t="s">
        <v>15513</v>
      </c>
      <c r="AQ317" t="s">
        <v>3849</v>
      </c>
      <c r="AR317" t="s">
        <v>15917</v>
      </c>
      <c r="AS317" t="s">
        <v>16099</v>
      </c>
      <c r="AY317" t="s">
        <v>464</v>
      </c>
      <c r="AZ317" t="s">
        <v>9347</v>
      </c>
      <c r="BA317" t="s">
        <v>20995</v>
      </c>
      <c r="BE317" t="s">
        <v>15080</v>
      </c>
      <c r="BO317" t="s">
        <v>2374</v>
      </c>
    </row>
    <row r="318" spans="9:67">
      <c r="I318" t="s">
        <v>3905</v>
      </c>
      <c r="AE318" t="s">
        <v>4625</v>
      </c>
      <c r="AH318" t="s">
        <v>14817</v>
      </c>
      <c r="AI318" t="s">
        <v>5403</v>
      </c>
      <c r="AN318" t="s">
        <v>15514</v>
      </c>
      <c r="AQ318" t="s">
        <v>15714</v>
      </c>
      <c r="AR318" t="s">
        <v>15918</v>
      </c>
      <c r="AS318" t="s">
        <v>16100</v>
      </c>
      <c r="AY318" t="s">
        <v>1516</v>
      </c>
      <c r="AZ318" t="s">
        <v>16378</v>
      </c>
      <c r="BA318" t="s">
        <v>21176</v>
      </c>
      <c r="BE318" t="s">
        <v>16555</v>
      </c>
      <c r="BO318" t="s">
        <v>2375</v>
      </c>
    </row>
    <row r="319" spans="9:67">
      <c r="I319" t="s">
        <v>3906</v>
      </c>
      <c r="AE319" t="s">
        <v>5660</v>
      </c>
      <c r="AH319" t="s">
        <v>14818</v>
      </c>
      <c r="AI319" t="s">
        <v>1026</v>
      </c>
      <c r="AN319" t="s">
        <v>14324</v>
      </c>
      <c r="AQ319" t="s">
        <v>3872</v>
      </c>
      <c r="AR319" t="s">
        <v>15919</v>
      </c>
      <c r="AS319" t="s">
        <v>3440</v>
      </c>
      <c r="AY319" t="s">
        <v>942</v>
      </c>
      <c r="AZ319" t="s">
        <v>9359</v>
      </c>
      <c r="BA319" t="s">
        <v>21177</v>
      </c>
      <c r="BE319" t="s">
        <v>15082</v>
      </c>
      <c r="BO319" t="s">
        <v>2376</v>
      </c>
    </row>
    <row r="320" spans="9:67">
      <c r="I320" t="s">
        <v>3907</v>
      </c>
      <c r="AE320" t="s">
        <v>350</v>
      </c>
      <c r="AH320" t="s">
        <v>14819</v>
      </c>
      <c r="AI320" t="s">
        <v>4342</v>
      </c>
      <c r="AN320" t="s">
        <v>4116</v>
      </c>
      <c r="AQ320" t="s">
        <v>1211</v>
      </c>
      <c r="AR320" t="s">
        <v>15784</v>
      </c>
      <c r="AS320" t="s">
        <v>14213</v>
      </c>
      <c r="AY320" t="s">
        <v>659</v>
      </c>
      <c r="AZ320" t="s">
        <v>16379</v>
      </c>
      <c r="BA320" t="s">
        <v>21178</v>
      </c>
      <c r="BE320" t="s">
        <v>15925</v>
      </c>
      <c r="BO320" t="s">
        <v>2377</v>
      </c>
    </row>
    <row r="321" spans="9:67">
      <c r="I321" t="s">
        <v>3908</v>
      </c>
      <c r="AE321" t="s">
        <v>538</v>
      </c>
      <c r="AH321" t="s">
        <v>14820</v>
      </c>
      <c r="AI321" t="s">
        <v>15076</v>
      </c>
      <c r="AN321" t="s">
        <v>15515</v>
      </c>
      <c r="AQ321" t="s">
        <v>15744</v>
      </c>
      <c r="AR321" t="s">
        <v>15871</v>
      </c>
      <c r="AS321" t="s">
        <v>16096</v>
      </c>
      <c r="AY321" t="s">
        <v>661</v>
      </c>
      <c r="AZ321" t="s">
        <v>9383</v>
      </c>
      <c r="BA321" t="s">
        <v>21179</v>
      </c>
      <c r="BE321" t="s">
        <v>15252</v>
      </c>
      <c r="BO321" t="s">
        <v>1277</v>
      </c>
    </row>
    <row r="322" spans="9:67">
      <c r="I322" t="s">
        <v>3909</v>
      </c>
      <c r="AE322" t="s">
        <v>5661</v>
      </c>
      <c r="AH322" t="s">
        <v>14821</v>
      </c>
      <c r="AI322" t="s">
        <v>15077</v>
      </c>
      <c r="AN322" t="s">
        <v>4335</v>
      </c>
      <c r="AQ322" t="s">
        <v>3965</v>
      </c>
      <c r="AR322" t="s">
        <v>15823</v>
      </c>
      <c r="AS322" t="s">
        <v>16101</v>
      </c>
      <c r="AY322" t="s">
        <v>1071</v>
      </c>
      <c r="AZ322" t="s">
        <v>16380</v>
      </c>
      <c r="BA322" t="s">
        <v>21180</v>
      </c>
      <c r="BE322" t="s">
        <v>16556</v>
      </c>
      <c r="BO322" t="s">
        <v>2378</v>
      </c>
    </row>
    <row r="323" spans="9:67">
      <c r="I323" t="s">
        <v>3910</v>
      </c>
      <c r="AE323" t="s">
        <v>5662</v>
      </c>
      <c r="AH323" t="s">
        <v>14822</v>
      </c>
      <c r="AI323" t="s">
        <v>15068</v>
      </c>
      <c r="AN323" t="s">
        <v>15516</v>
      </c>
      <c r="AQ323" t="s">
        <v>717</v>
      </c>
      <c r="AR323" t="s">
        <v>15920</v>
      </c>
      <c r="AS323" t="s">
        <v>15732</v>
      </c>
      <c r="AY323" t="s">
        <v>559</v>
      </c>
      <c r="AZ323" t="s">
        <v>15704</v>
      </c>
      <c r="BA323" t="s">
        <v>21181</v>
      </c>
      <c r="BE323" t="s">
        <v>15801</v>
      </c>
      <c r="BO323" t="s">
        <v>2379</v>
      </c>
    </row>
    <row r="324" spans="9:67">
      <c r="I324" t="s">
        <v>3911</v>
      </c>
      <c r="AE324" t="s">
        <v>5663</v>
      </c>
      <c r="AH324" t="s">
        <v>14823</v>
      </c>
      <c r="AI324" t="s">
        <v>4342</v>
      </c>
      <c r="AN324" t="s">
        <v>15517</v>
      </c>
      <c r="AQ324" t="s">
        <v>3995</v>
      </c>
      <c r="AR324" t="s">
        <v>15921</v>
      </c>
      <c r="AS324" t="s">
        <v>16102</v>
      </c>
      <c r="AY324" t="s">
        <v>1517</v>
      </c>
      <c r="AZ324" t="s">
        <v>16381</v>
      </c>
      <c r="BA324" t="s">
        <v>21182</v>
      </c>
      <c r="BE324" t="s">
        <v>13466</v>
      </c>
      <c r="BO324" t="s">
        <v>2380</v>
      </c>
    </row>
    <row r="325" spans="9:67">
      <c r="I325" t="s">
        <v>3912</v>
      </c>
      <c r="AE325" t="s">
        <v>5664</v>
      </c>
      <c r="AH325" t="s">
        <v>14824</v>
      </c>
      <c r="AI325" t="s">
        <v>15078</v>
      </c>
      <c r="AN325" t="s">
        <v>15517</v>
      </c>
      <c r="AQ325" t="s">
        <v>15745</v>
      </c>
      <c r="AR325" t="s">
        <v>15921</v>
      </c>
      <c r="AS325" t="s">
        <v>16103</v>
      </c>
      <c r="AY325" t="s">
        <v>1518</v>
      </c>
      <c r="AZ325" t="s">
        <v>16382</v>
      </c>
      <c r="BA325" t="s">
        <v>21183</v>
      </c>
      <c r="BE325" t="s">
        <v>12044</v>
      </c>
      <c r="BO325" t="s">
        <v>2381</v>
      </c>
    </row>
    <row r="326" spans="9:67">
      <c r="I326" t="s">
        <v>3913</v>
      </c>
      <c r="AE326" t="s">
        <v>4818</v>
      </c>
      <c r="AH326" t="s">
        <v>14825</v>
      </c>
      <c r="AI326" t="s">
        <v>15079</v>
      </c>
      <c r="AN326" t="s">
        <v>15517</v>
      </c>
      <c r="AQ326" t="s">
        <v>15746</v>
      </c>
      <c r="AR326" t="s">
        <v>10874</v>
      </c>
      <c r="AS326" t="s">
        <v>16102</v>
      </c>
      <c r="AY326" t="s">
        <v>1519</v>
      </c>
      <c r="AZ326" t="s">
        <v>16383</v>
      </c>
      <c r="BA326" t="s">
        <v>21184</v>
      </c>
      <c r="BE326" t="s">
        <v>16363</v>
      </c>
      <c r="BO326" t="s">
        <v>340</v>
      </c>
    </row>
    <row r="327" spans="9:67">
      <c r="I327" t="s">
        <v>3914</v>
      </c>
      <c r="AE327" t="s">
        <v>5665</v>
      </c>
      <c r="AH327" t="s">
        <v>14826</v>
      </c>
      <c r="AI327" t="s">
        <v>5403</v>
      </c>
      <c r="AN327" t="s">
        <v>14325</v>
      </c>
      <c r="AQ327" t="s">
        <v>14469</v>
      </c>
      <c r="AR327" t="s">
        <v>15922</v>
      </c>
      <c r="AS327" t="s">
        <v>16104</v>
      </c>
      <c r="AY327" t="s">
        <v>1520</v>
      </c>
      <c r="AZ327" t="s">
        <v>4964</v>
      </c>
      <c r="BA327" t="s">
        <v>21185</v>
      </c>
      <c r="BE327" t="s">
        <v>11796</v>
      </c>
      <c r="BO327" t="s">
        <v>407</v>
      </c>
    </row>
    <row r="328" spans="9:67">
      <c r="I328" t="s">
        <v>3915</v>
      </c>
      <c r="AE328" t="s">
        <v>5666</v>
      </c>
      <c r="AH328" t="s">
        <v>14827</v>
      </c>
      <c r="AI328" t="s">
        <v>4560</v>
      </c>
      <c r="AN328" t="s">
        <v>15518</v>
      </c>
      <c r="AQ328" t="s">
        <v>14470</v>
      </c>
      <c r="AR328" t="s">
        <v>15923</v>
      </c>
      <c r="AS328" t="s">
        <v>16104</v>
      </c>
      <c r="AY328" t="s">
        <v>1521</v>
      </c>
      <c r="AZ328" t="s">
        <v>16384</v>
      </c>
      <c r="BA328" t="s">
        <v>21186</v>
      </c>
      <c r="BE328" t="s">
        <v>16455</v>
      </c>
      <c r="BO328" t="s">
        <v>80</v>
      </c>
    </row>
    <row r="329" spans="9:67">
      <c r="I329" t="s">
        <v>3916</v>
      </c>
      <c r="AE329" t="s">
        <v>5667</v>
      </c>
      <c r="AH329" t="s">
        <v>14828</v>
      </c>
      <c r="AI329" t="s">
        <v>15080</v>
      </c>
      <c r="AN329" t="s">
        <v>4425</v>
      </c>
      <c r="AQ329" t="s">
        <v>15747</v>
      </c>
      <c r="AR329" t="s">
        <v>15924</v>
      </c>
      <c r="AS329" t="s">
        <v>16105</v>
      </c>
      <c r="AY329" t="s">
        <v>1522</v>
      </c>
      <c r="AZ329" t="s">
        <v>16269</v>
      </c>
      <c r="BA329" t="s">
        <v>21187</v>
      </c>
      <c r="BE329" t="s">
        <v>16557</v>
      </c>
      <c r="BO329" t="s">
        <v>343</v>
      </c>
    </row>
    <row r="330" spans="9:67">
      <c r="I330" t="s">
        <v>3917</v>
      </c>
      <c r="AE330" t="s">
        <v>5668</v>
      </c>
      <c r="AH330" t="s">
        <v>14829</v>
      </c>
      <c r="AI330" t="s">
        <v>15081</v>
      </c>
      <c r="AN330" t="s">
        <v>15519</v>
      </c>
      <c r="AQ330" t="s">
        <v>15742</v>
      </c>
      <c r="AR330" t="s">
        <v>15082</v>
      </c>
      <c r="AS330" t="s">
        <v>16104</v>
      </c>
      <c r="AY330" t="s">
        <v>1523</v>
      </c>
      <c r="AZ330" t="s">
        <v>16365</v>
      </c>
      <c r="BA330" t="s">
        <v>21188</v>
      </c>
      <c r="BE330" t="s">
        <v>16558</v>
      </c>
      <c r="BO330" t="s">
        <v>346</v>
      </c>
    </row>
    <row r="331" spans="9:67">
      <c r="I331" t="s">
        <v>3918</v>
      </c>
      <c r="AE331" t="s">
        <v>5669</v>
      </c>
      <c r="AH331" t="s">
        <v>14830</v>
      </c>
      <c r="AI331" t="s">
        <v>15082</v>
      </c>
      <c r="AN331" t="s">
        <v>1048</v>
      </c>
      <c r="AQ331" t="s">
        <v>15748</v>
      </c>
      <c r="AR331" t="s">
        <v>15767</v>
      </c>
      <c r="AS331" t="s">
        <v>16106</v>
      </c>
      <c r="AY331" t="s">
        <v>701</v>
      </c>
      <c r="AZ331" t="s">
        <v>4116</v>
      </c>
      <c r="BA331" t="s">
        <v>21189</v>
      </c>
      <c r="BE331" t="s">
        <v>4931</v>
      </c>
      <c r="BO331" t="s">
        <v>347</v>
      </c>
    </row>
    <row r="332" spans="9:67">
      <c r="I332" t="s">
        <v>3919</v>
      </c>
      <c r="AE332" t="s">
        <v>4128</v>
      </c>
      <c r="AH332" t="s">
        <v>14831</v>
      </c>
      <c r="AI332" t="s">
        <v>15083</v>
      </c>
      <c r="AN332" t="s">
        <v>1048</v>
      </c>
      <c r="AQ332" t="s">
        <v>833</v>
      </c>
      <c r="AR332" t="s">
        <v>15434</v>
      </c>
      <c r="AS332" t="s">
        <v>16107</v>
      </c>
      <c r="AY332" t="s">
        <v>1524</v>
      </c>
      <c r="AZ332" t="s">
        <v>2322</v>
      </c>
      <c r="BA332" t="s">
        <v>21001</v>
      </c>
      <c r="BE332" t="s">
        <v>3069</v>
      </c>
      <c r="BO332" t="s">
        <v>82</v>
      </c>
    </row>
    <row r="333" spans="9:67">
      <c r="I333" t="s">
        <v>3920</v>
      </c>
      <c r="AE333" t="s">
        <v>5670</v>
      </c>
      <c r="AH333" t="s">
        <v>14832</v>
      </c>
      <c r="AI333" t="s">
        <v>15084</v>
      </c>
      <c r="AN333" t="s">
        <v>1674</v>
      </c>
      <c r="AQ333" t="s">
        <v>1722</v>
      </c>
      <c r="AR333" t="s">
        <v>15083</v>
      </c>
      <c r="AS333" t="s">
        <v>16108</v>
      </c>
      <c r="AY333" t="s">
        <v>1525</v>
      </c>
      <c r="AZ333" t="s">
        <v>16385</v>
      </c>
      <c r="BA333" t="s">
        <v>21190</v>
      </c>
      <c r="BE333" t="s">
        <v>15283</v>
      </c>
      <c r="BO333" t="s">
        <v>1638</v>
      </c>
    </row>
    <row r="334" spans="9:67">
      <c r="I334" t="s">
        <v>3921</v>
      </c>
      <c r="AE334" t="s">
        <v>5671</v>
      </c>
      <c r="AH334" t="s">
        <v>14833</v>
      </c>
      <c r="AI334" t="s">
        <v>15085</v>
      </c>
      <c r="AN334" t="s">
        <v>15520</v>
      </c>
      <c r="AQ334" t="s">
        <v>15749</v>
      </c>
      <c r="AR334" t="s">
        <v>15082</v>
      </c>
      <c r="AS334" t="s">
        <v>16108</v>
      </c>
      <c r="AY334" t="s">
        <v>98</v>
      </c>
      <c r="AZ334" t="s">
        <v>15516</v>
      </c>
      <c r="BA334" t="s">
        <v>21191</v>
      </c>
      <c r="BE334" t="s">
        <v>4095</v>
      </c>
      <c r="BO334" t="s">
        <v>350</v>
      </c>
    </row>
    <row r="335" spans="9:67">
      <c r="I335" t="s">
        <v>3922</v>
      </c>
      <c r="AE335" t="s">
        <v>5672</v>
      </c>
      <c r="AH335" t="s">
        <v>14834</v>
      </c>
      <c r="AI335" t="s">
        <v>15086</v>
      </c>
      <c r="AN335" t="s">
        <v>7650</v>
      </c>
      <c r="AQ335" t="s">
        <v>15750</v>
      </c>
      <c r="AR335" t="s">
        <v>15839</v>
      </c>
      <c r="AS335" t="s">
        <v>16109</v>
      </c>
      <c r="AY335" t="s">
        <v>1526</v>
      </c>
      <c r="AZ335" t="s">
        <v>1637</v>
      </c>
      <c r="BA335" t="s">
        <v>21192</v>
      </c>
      <c r="BE335" t="s">
        <v>6488</v>
      </c>
      <c r="BO335" t="s">
        <v>2382</v>
      </c>
    </row>
    <row r="336" spans="9:67">
      <c r="I336" t="s">
        <v>3923</v>
      </c>
      <c r="AE336" t="s">
        <v>5673</v>
      </c>
      <c r="AH336" t="s">
        <v>14835</v>
      </c>
      <c r="AI336" t="s">
        <v>15087</v>
      </c>
      <c r="AN336" t="s">
        <v>3435</v>
      </c>
      <c r="AQ336" t="s">
        <v>13264</v>
      </c>
      <c r="AR336" t="s">
        <v>15925</v>
      </c>
      <c r="AS336" t="s">
        <v>16110</v>
      </c>
      <c r="AY336" t="s">
        <v>821</v>
      </c>
      <c r="AZ336" t="s">
        <v>4122</v>
      </c>
      <c r="BA336" t="s">
        <v>21003</v>
      </c>
      <c r="BE336" t="s">
        <v>16559</v>
      </c>
      <c r="BO336" t="s">
        <v>2383</v>
      </c>
    </row>
    <row r="337" spans="9:67">
      <c r="I337" t="s">
        <v>3924</v>
      </c>
      <c r="AE337" t="s">
        <v>412</v>
      </c>
      <c r="AH337" t="s">
        <v>14836</v>
      </c>
      <c r="AI337" t="s">
        <v>15088</v>
      </c>
      <c r="AN337" t="s">
        <v>4327</v>
      </c>
      <c r="AQ337" t="s">
        <v>14002</v>
      </c>
      <c r="AR337" t="s">
        <v>15926</v>
      </c>
      <c r="AS337" t="s">
        <v>16111</v>
      </c>
      <c r="AY337" t="s">
        <v>1527</v>
      </c>
      <c r="AZ337" t="s">
        <v>4726</v>
      </c>
      <c r="BA337" t="s">
        <v>21193</v>
      </c>
      <c r="BE337" t="s">
        <v>15812</v>
      </c>
      <c r="BO337" t="s">
        <v>90</v>
      </c>
    </row>
    <row r="338" spans="9:67">
      <c r="I338" t="s">
        <v>3925</v>
      </c>
      <c r="AE338" t="s">
        <v>5674</v>
      </c>
      <c r="AH338" t="s">
        <v>14837</v>
      </c>
      <c r="AI338" t="s">
        <v>15089</v>
      </c>
      <c r="AN338" t="s">
        <v>3435</v>
      </c>
      <c r="AQ338" t="s">
        <v>4024</v>
      </c>
      <c r="AR338" t="s">
        <v>15927</v>
      </c>
      <c r="AS338" t="s">
        <v>16112</v>
      </c>
      <c r="AY338" t="s">
        <v>1528</v>
      </c>
      <c r="AZ338" t="s">
        <v>12248</v>
      </c>
      <c r="BA338" t="s">
        <v>21194</v>
      </c>
      <c r="BE338" t="s">
        <v>16560</v>
      </c>
      <c r="BO338" t="s">
        <v>2384</v>
      </c>
    </row>
    <row r="339" spans="9:67">
      <c r="I339" t="s">
        <v>3926</v>
      </c>
      <c r="AE339" t="s">
        <v>5402</v>
      </c>
      <c r="AH339" t="s">
        <v>14838</v>
      </c>
      <c r="AI339" t="s">
        <v>4943</v>
      </c>
      <c r="AN339" t="s">
        <v>4068</v>
      </c>
      <c r="AQ339" t="s">
        <v>15586</v>
      </c>
      <c r="AR339" t="s">
        <v>1706</v>
      </c>
      <c r="AS339" t="s">
        <v>15346</v>
      </c>
      <c r="AY339" t="s">
        <v>823</v>
      </c>
      <c r="AZ339" t="s">
        <v>4966</v>
      </c>
      <c r="BA339" t="s">
        <v>21195</v>
      </c>
      <c r="BE339" t="s">
        <v>16561</v>
      </c>
      <c r="BO339" t="s">
        <v>420</v>
      </c>
    </row>
    <row r="340" spans="9:67">
      <c r="I340" t="s">
        <v>3927</v>
      </c>
      <c r="AE340" t="s">
        <v>5675</v>
      </c>
      <c r="AH340" t="s">
        <v>14839</v>
      </c>
      <c r="AI340" t="s">
        <v>4943</v>
      </c>
      <c r="AN340" t="s">
        <v>1018</v>
      </c>
      <c r="AQ340" t="s">
        <v>15408</v>
      </c>
      <c r="AR340" t="s">
        <v>15928</v>
      </c>
      <c r="AS340" t="s">
        <v>16113</v>
      </c>
      <c r="AY340" t="s">
        <v>1529</v>
      </c>
      <c r="AZ340" t="s">
        <v>4726</v>
      </c>
      <c r="BA340" t="s">
        <v>21196</v>
      </c>
      <c r="BE340" t="s">
        <v>16562</v>
      </c>
      <c r="BO340" t="s">
        <v>353</v>
      </c>
    </row>
    <row r="341" spans="9:67">
      <c r="I341" t="s">
        <v>3928</v>
      </c>
      <c r="AE341" t="s">
        <v>5676</v>
      </c>
      <c r="AH341" t="s">
        <v>14840</v>
      </c>
      <c r="AI341" t="s">
        <v>15089</v>
      </c>
      <c r="AN341" t="s">
        <v>4966</v>
      </c>
      <c r="AQ341" t="s">
        <v>15751</v>
      </c>
      <c r="AR341" t="s">
        <v>15926</v>
      </c>
      <c r="AS341" t="s">
        <v>16114</v>
      </c>
      <c r="AY341" t="s">
        <v>1530</v>
      </c>
      <c r="AZ341" t="s">
        <v>15524</v>
      </c>
      <c r="BA341" t="s">
        <v>21010</v>
      </c>
      <c r="BE341" t="s">
        <v>16563</v>
      </c>
      <c r="BO341" t="s">
        <v>164</v>
      </c>
    </row>
    <row r="342" spans="9:67">
      <c r="I342" t="s">
        <v>3929</v>
      </c>
      <c r="AE342" t="s">
        <v>5677</v>
      </c>
      <c r="AH342" t="s">
        <v>13980</v>
      </c>
      <c r="AI342" t="s">
        <v>1553</v>
      </c>
      <c r="AN342" t="s">
        <v>5242</v>
      </c>
      <c r="AQ342" t="s">
        <v>15408</v>
      </c>
      <c r="AR342" t="s">
        <v>15929</v>
      </c>
      <c r="AS342" t="s">
        <v>16115</v>
      </c>
      <c r="AY342" t="s">
        <v>1531</v>
      </c>
      <c r="AZ342" t="s">
        <v>9689</v>
      </c>
      <c r="BA342" t="s">
        <v>21197</v>
      </c>
      <c r="BE342" t="s">
        <v>16564</v>
      </c>
      <c r="BO342" t="s">
        <v>2385</v>
      </c>
    </row>
    <row r="343" spans="9:67">
      <c r="I343" t="s">
        <v>3930</v>
      </c>
      <c r="AE343" t="s">
        <v>4823</v>
      </c>
      <c r="AH343" t="s">
        <v>14841</v>
      </c>
      <c r="AI343" t="s">
        <v>15090</v>
      </c>
      <c r="AN343" t="s">
        <v>479</v>
      </c>
      <c r="AQ343" t="s">
        <v>13349</v>
      </c>
      <c r="AR343" t="s">
        <v>15930</v>
      </c>
      <c r="AS343" t="s">
        <v>16115</v>
      </c>
      <c r="AY343" t="s">
        <v>1532</v>
      </c>
      <c r="AZ343" t="s">
        <v>12261</v>
      </c>
      <c r="BA343" t="s">
        <v>21013</v>
      </c>
      <c r="BE343" t="s">
        <v>16565</v>
      </c>
      <c r="BO343" t="s">
        <v>1876</v>
      </c>
    </row>
    <row r="344" spans="9:67">
      <c r="I344" t="s">
        <v>3931</v>
      </c>
      <c r="AE344" t="s">
        <v>4824</v>
      </c>
      <c r="AH344" t="s">
        <v>14842</v>
      </c>
      <c r="AI344" t="s">
        <v>15090</v>
      </c>
      <c r="AN344" t="s">
        <v>15521</v>
      </c>
      <c r="AQ344" t="s">
        <v>15752</v>
      </c>
      <c r="AR344" t="s">
        <v>11468</v>
      </c>
      <c r="AS344" t="s">
        <v>5306</v>
      </c>
      <c r="AY344" t="s">
        <v>1533</v>
      </c>
      <c r="AZ344" t="s">
        <v>16386</v>
      </c>
      <c r="BA344" t="s">
        <v>21198</v>
      </c>
      <c r="BE344" t="s">
        <v>16566</v>
      </c>
      <c r="BO344" t="s">
        <v>424</v>
      </c>
    </row>
    <row r="345" spans="9:67">
      <c r="I345" t="s">
        <v>3932</v>
      </c>
      <c r="AE345" t="s">
        <v>414</v>
      </c>
      <c r="AH345" t="s">
        <v>14843</v>
      </c>
      <c r="AI345" t="s">
        <v>762</v>
      </c>
      <c r="AN345" t="s">
        <v>15522</v>
      </c>
      <c r="AQ345" t="s">
        <v>15752</v>
      </c>
      <c r="AR345" t="s">
        <v>15931</v>
      </c>
      <c r="AS345" t="s">
        <v>15932</v>
      </c>
      <c r="AY345" t="s">
        <v>1534</v>
      </c>
      <c r="AZ345" t="s">
        <v>4169</v>
      </c>
      <c r="BA345" t="s">
        <v>21017</v>
      </c>
      <c r="BE345" t="s">
        <v>5672</v>
      </c>
      <c r="BO345" t="s">
        <v>172</v>
      </c>
    </row>
    <row r="346" spans="9:67">
      <c r="I346" t="s">
        <v>3933</v>
      </c>
      <c r="AE346" t="s">
        <v>4880</v>
      </c>
      <c r="AH346" t="s">
        <v>14844</v>
      </c>
      <c r="AI346" t="s">
        <v>1556</v>
      </c>
      <c r="AN346" t="s">
        <v>15523</v>
      </c>
      <c r="AQ346" t="s">
        <v>15753</v>
      </c>
      <c r="AR346" t="s">
        <v>15822</v>
      </c>
      <c r="AS346" t="s">
        <v>4057</v>
      </c>
      <c r="AY346" t="s">
        <v>1535</v>
      </c>
      <c r="AZ346" t="s">
        <v>1682</v>
      </c>
      <c r="BA346" t="s">
        <v>21199</v>
      </c>
      <c r="BE346" t="s">
        <v>16567</v>
      </c>
      <c r="BO346" t="s">
        <v>2103</v>
      </c>
    </row>
    <row r="347" spans="9:67">
      <c r="I347" t="s">
        <v>3934</v>
      </c>
      <c r="AE347" t="s">
        <v>466</v>
      </c>
      <c r="AH347" t="s">
        <v>14845</v>
      </c>
      <c r="AI347" t="s">
        <v>2427</v>
      </c>
      <c r="AN347" t="s">
        <v>3400</v>
      </c>
      <c r="AQ347" t="s">
        <v>15754</v>
      </c>
      <c r="AR347" t="s">
        <v>15932</v>
      </c>
      <c r="AS347" t="s">
        <v>4080</v>
      </c>
      <c r="AY347" t="s">
        <v>260</v>
      </c>
      <c r="AZ347" t="s">
        <v>15526</v>
      </c>
      <c r="BA347" t="s">
        <v>21200</v>
      </c>
      <c r="BE347" t="s">
        <v>16295</v>
      </c>
      <c r="BO347" t="s">
        <v>474</v>
      </c>
    </row>
    <row r="348" spans="9:67">
      <c r="I348" t="s">
        <v>3935</v>
      </c>
      <c r="AE348" t="s">
        <v>5678</v>
      </c>
      <c r="AH348" t="s">
        <v>14846</v>
      </c>
      <c r="AI348" t="s">
        <v>15059</v>
      </c>
      <c r="AN348" t="s">
        <v>15524</v>
      </c>
      <c r="AQ348" t="s">
        <v>15755</v>
      </c>
      <c r="AR348" t="s">
        <v>15933</v>
      </c>
      <c r="AS348" t="s">
        <v>4058</v>
      </c>
      <c r="AY348" t="s">
        <v>597</v>
      </c>
      <c r="AZ348" t="s">
        <v>15538</v>
      </c>
      <c r="BA348" t="s">
        <v>21201</v>
      </c>
      <c r="BE348" t="s">
        <v>16568</v>
      </c>
      <c r="BO348" t="s">
        <v>178</v>
      </c>
    </row>
    <row r="349" spans="9:67">
      <c r="I349" t="s">
        <v>3936</v>
      </c>
      <c r="AE349" t="s">
        <v>5501</v>
      </c>
      <c r="AH349" t="s">
        <v>14847</v>
      </c>
      <c r="AI349" t="s">
        <v>15091</v>
      </c>
      <c r="AN349" t="s">
        <v>4318</v>
      </c>
      <c r="AQ349" t="s">
        <v>15733</v>
      </c>
      <c r="AR349" t="s">
        <v>15932</v>
      </c>
      <c r="AS349" t="s">
        <v>4603</v>
      </c>
      <c r="AY349" t="s">
        <v>103</v>
      </c>
      <c r="AZ349" t="s">
        <v>16387</v>
      </c>
      <c r="BA349" t="s">
        <v>21202</v>
      </c>
      <c r="BE349" t="s">
        <v>16569</v>
      </c>
      <c r="BO349" t="s">
        <v>427</v>
      </c>
    </row>
    <row r="350" spans="9:67">
      <c r="I350" t="s">
        <v>3937</v>
      </c>
      <c r="AE350" t="s">
        <v>5679</v>
      </c>
      <c r="AH350" t="s">
        <v>14848</v>
      </c>
      <c r="AI350" t="s">
        <v>15092</v>
      </c>
      <c r="AN350" t="s">
        <v>15525</v>
      </c>
      <c r="AQ350" t="s">
        <v>15733</v>
      </c>
      <c r="AR350" t="s">
        <v>4603</v>
      </c>
      <c r="AS350" t="s">
        <v>16116</v>
      </c>
      <c r="AZ350" t="s">
        <v>9731</v>
      </c>
      <c r="BA350" t="s">
        <v>21203</v>
      </c>
      <c r="BE350" t="s">
        <v>14309</v>
      </c>
      <c r="BO350" t="s">
        <v>93</v>
      </c>
    </row>
    <row r="351" spans="9:67">
      <c r="I351" t="s">
        <v>3938</v>
      </c>
      <c r="AE351" t="s">
        <v>5680</v>
      </c>
      <c r="AH351" t="s">
        <v>14849</v>
      </c>
      <c r="AI351" t="s">
        <v>15093</v>
      </c>
      <c r="AN351" t="s">
        <v>14323</v>
      </c>
      <c r="AQ351" t="s">
        <v>14524</v>
      </c>
      <c r="AR351" t="s">
        <v>4057</v>
      </c>
      <c r="AS351" t="s">
        <v>16117</v>
      </c>
      <c r="AZ351" t="s">
        <v>1683</v>
      </c>
      <c r="BA351" t="s">
        <v>21204</v>
      </c>
      <c r="BE351" t="s">
        <v>15856</v>
      </c>
      <c r="BO351" t="s">
        <v>2386</v>
      </c>
    </row>
    <row r="352" spans="9:67">
      <c r="I352" t="s">
        <v>3939</v>
      </c>
      <c r="AE352" t="s">
        <v>5681</v>
      </c>
      <c r="AH352" t="s">
        <v>14850</v>
      </c>
      <c r="AI352" t="s">
        <v>1629</v>
      </c>
      <c r="AN352" t="s">
        <v>5127</v>
      </c>
      <c r="AQ352" t="s">
        <v>3446</v>
      </c>
      <c r="AR352" t="s">
        <v>15823</v>
      </c>
      <c r="AS352" t="s">
        <v>16118</v>
      </c>
      <c r="AZ352" t="s">
        <v>15530</v>
      </c>
      <c r="BA352" t="s">
        <v>21020</v>
      </c>
      <c r="BE352" t="s">
        <v>15799</v>
      </c>
      <c r="BO352" t="s">
        <v>95</v>
      </c>
    </row>
    <row r="353" spans="9:67">
      <c r="I353" t="s">
        <v>3940</v>
      </c>
      <c r="AE353" t="s">
        <v>5682</v>
      </c>
      <c r="AH353" t="s">
        <v>14851</v>
      </c>
      <c r="AI353" t="s">
        <v>15094</v>
      </c>
      <c r="AN353" t="s">
        <v>4015</v>
      </c>
      <c r="AQ353" t="s">
        <v>1667</v>
      </c>
      <c r="AR353" t="s">
        <v>15920</v>
      </c>
      <c r="AS353" t="s">
        <v>15934</v>
      </c>
      <c r="AZ353" t="s">
        <v>3325</v>
      </c>
      <c r="BA353" t="s">
        <v>21205</v>
      </c>
      <c r="BE353" t="s">
        <v>16570</v>
      </c>
      <c r="BO353" t="s">
        <v>283</v>
      </c>
    </row>
    <row r="354" spans="9:67">
      <c r="I354" t="s">
        <v>3941</v>
      </c>
      <c r="AE354" t="s">
        <v>5683</v>
      </c>
      <c r="AH354" t="s">
        <v>14852</v>
      </c>
      <c r="AI354" t="s">
        <v>1629</v>
      </c>
      <c r="AN354" t="s">
        <v>4922</v>
      </c>
      <c r="AQ354" t="s">
        <v>15756</v>
      </c>
      <c r="AR354" t="s">
        <v>13466</v>
      </c>
      <c r="AS354" t="s">
        <v>16119</v>
      </c>
      <c r="AZ354" t="s">
        <v>3325</v>
      </c>
      <c r="BA354" t="s">
        <v>21206</v>
      </c>
      <c r="BE354" t="s">
        <v>16571</v>
      </c>
      <c r="BO354" t="s">
        <v>312</v>
      </c>
    </row>
    <row r="355" spans="9:67">
      <c r="I355" t="s">
        <v>3942</v>
      </c>
      <c r="AE355" t="s">
        <v>4125</v>
      </c>
      <c r="AH355" t="s">
        <v>14853</v>
      </c>
      <c r="AI355" t="s">
        <v>15095</v>
      </c>
      <c r="AN355" t="s">
        <v>15526</v>
      </c>
      <c r="AQ355" t="s">
        <v>15757</v>
      </c>
      <c r="AR355" t="s">
        <v>15934</v>
      </c>
      <c r="AS355" t="s">
        <v>16119</v>
      </c>
      <c r="AZ355" t="s">
        <v>3325</v>
      </c>
      <c r="BA355" t="s">
        <v>21207</v>
      </c>
      <c r="BE355" t="s">
        <v>3720</v>
      </c>
      <c r="BO355" t="s">
        <v>358</v>
      </c>
    </row>
    <row r="356" spans="9:67">
      <c r="I356" t="s">
        <v>3943</v>
      </c>
      <c r="AE356" t="s">
        <v>5684</v>
      </c>
      <c r="AH356" t="s">
        <v>14854</v>
      </c>
      <c r="AI356" t="s">
        <v>15096</v>
      </c>
      <c r="AN356" t="s">
        <v>4922</v>
      </c>
      <c r="AQ356" t="s">
        <v>14524</v>
      </c>
      <c r="AR356" t="s">
        <v>15935</v>
      </c>
      <c r="AS356" t="s">
        <v>16120</v>
      </c>
      <c r="AZ356" t="s">
        <v>16388</v>
      </c>
      <c r="BA356" t="s">
        <v>21208</v>
      </c>
      <c r="BE356" t="s">
        <v>13466</v>
      </c>
      <c r="BO356" t="s">
        <v>2387</v>
      </c>
    </row>
    <row r="357" spans="9:67">
      <c r="I357" t="s">
        <v>3944</v>
      </c>
      <c r="AE357" t="s">
        <v>5685</v>
      </c>
      <c r="AH357" t="s">
        <v>14855</v>
      </c>
      <c r="AI357" t="s">
        <v>1629</v>
      </c>
      <c r="AN357" t="s">
        <v>15527</v>
      </c>
      <c r="AQ357" t="s">
        <v>655</v>
      </c>
      <c r="AR357" t="s">
        <v>15822</v>
      </c>
      <c r="AS357" t="s">
        <v>16121</v>
      </c>
      <c r="AZ357" t="s">
        <v>15381</v>
      </c>
      <c r="BA357" t="s">
        <v>21209</v>
      </c>
      <c r="BE357" t="s">
        <v>15329</v>
      </c>
      <c r="BO357" t="s">
        <v>359</v>
      </c>
    </row>
    <row r="358" spans="9:67">
      <c r="I358" t="s">
        <v>3945</v>
      </c>
      <c r="AE358" t="s">
        <v>5686</v>
      </c>
      <c r="AH358" t="s">
        <v>14856</v>
      </c>
      <c r="AI358" t="s">
        <v>15097</v>
      </c>
      <c r="AN358" t="s">
        <v>15527</v>
      </c>
      <c r="AQ358" t="s">
        <v>4144</v>
      </c>
      <c r="AR358" t="s">
        <v>4966</v>
      </c>
      <c r="AS358" t="s">
        <v>16122</v>
      </c>
      <c r="AZ358" t="s">
        <v>15625</v>
      </c>
      <c r="BA358" t="s">
        <v>21095</v>
      </c>
      <c r="BE358" t="s">
        <v>16572</v>
      </c>
      <c r="BO358" t="s">
        <v>192</v>
      </c>
    </row>
    <row r="359" spans="9:67">
      <c r="I359" t="s">
        <v>3946</v>
      </c>
      <c r="AE359" t="s">
        <v>467</v>
      </c>
      <c r="AH359" t="s">
        <v>14857</v>
      </c>
      <c r="AI359" t="s">
        <v>15098</v>
      </c>
      <c r="AN359" t="s">
        <v>14466</v>
      </c>
      <c r="AQ359" t="s">
        <v>15702</v>
      </c>
      <c r="AR359" t="s">
        <v>15936</v>
      </c>
      <c r="AS359" t="s">
        <v>16119</v>
      </c>
      <c r="AZ359" t="s">
        <v>9851</v>
      </c>
      <c r="BA359" t="s">
        <v>21096</v>
      </c>
      <c r="BE359" t="s">
        <v>16573</v>
      </c>
      <c r="BO359" t="s">
        <v>313</v>
      </c>
    </row>
    <row r="360" spans="9:67">
      <c r="I360" t="s">
        <v>3947</v>
      </c>
      <c r="AE360" t="s">
        <v>5687</v>
      </c>
      <c r="AH360" t="s">
        <v>14858</v>
      </c>
      <c r="AI360" t="s">
        <v>15099</v>
      </c>
      <c r="AN360" t="s">
        <v>3784</v>
      </c>
      <c r="AQ360" t="s">
        <v>15703</v>
      </c>
      <c r="AR360" t="s">
        <v>4147</v>
      </c>
      <c r="AS360" t="s">
        <v>16123</v>
      </c>
      <c r="AZ360" t="s">
        <v>16389</v>
      </c>
      <c r="BA360" t="s">
        <v>21097</v>
      </c>
      <c r="BE360" t="s">
        <v>16574</v>
      </c>
      <c r="BO360" t="s">
        <v>360</v>
      </c>
    </row>
    <row r="361" spans="9:67">
      <c r="I361" t="s">
        <v>3948</v>
      </c>
      <c r="AE361" t="s">
        <v>5688</v>
      </c>
      <c r="AH361" t="s">
        <v>14859</v>
      </c>
      <c r="AI361" t="s">
        <v>15100</v>
      </c>
      <c r="AN361" t="s">
        <v>4167</v>
      </c>
      <c r="AQ361" t="s">
        <v>15702</v>
      </c>
      <c r="AR361" t="s">
        <v>15124</v>
      </c>
      <c r="AS361" t="s">
        <v>4054</v>
      </c>
      <c r="AZ361" t="s">
        <v>15541</v>
      </c>
      <c r="BA361" t="s">
        <v>4818</v>
      </c>
      <c r="BE361" t="s">
        <v>16573</v>
      </c>
      <c r="BO361" t="s">
        <v>361</v>
      </c>
    </row>
    <row r="362" spans="9:67">
      <c r="I362" t="s">
        <v>3949</v>
      </c>
      <c r="AE362" t="s">
        <v>5689</v>
      </c>
      <c r="AH362" t="s">
        <v>14860</v>
      </c>
      <c r="AI362" t="s">
        <v>15101</v>
      </c>
      <c r="AN362" t="s">
        <v>4167</v>
      </c>
      <c r="AQ362" t="s">
        <v>4823</v>
      </c>
      <c r="AR362" t="s">
        <v>15937</v>
      </c>
      <c r="AS362" t="s">
        <v>16124</v>
      </c>
      <c r="AZ362" t="s">
        <v>1120</v>
      </c>
      <c r="BA362" t="s">
        <v>21098</v>
      </c>
      <c r="BE362" t="s">
        <v>16575</v>
      </c>
      <c r="BO362" t="s">
        <v>362</v>
      </c>
    </row>
    <row r="363" spans="9:67">
      <c r="I363" t="s">
        <v>3950</v>
      </c>
      <c r="AE363" t="s">
        <v>469</v>
      </c>
      <c r="AH363" t="s">
        <v>14861</v>
      </c>
      <c r="AI363" t="s">
        <v>1029</v>
      </c>
      <c r="AN363" t="s">
        <v>15528</v>
      </c>
      <c r="AQ363" t="s">
        <v>15702</v>
      </c>
      <c r="AR363" t="s">
        <v>15124</v>
      </c>
      <c r="AS363" t="s">
        <v>16125</v>
      </c>
      <c r="AZ363" t="s">
        <v>12408</v>
      </c>
      <c r="BA363" t="s">
        <v>21099</v>
      </c>
      <c r="BE363" t="s">
        <v>15861</v>
      </c>
      <c r="BO363" t="s">
        <v>98</v>
      </c>
    </row>
    <row r="364" spans="9:67">
      <c r="I364" t="s">
        <v>14219</v>
      </c>
      <c r="AE364" t="s">
        <v>5690</v>
      </c>
      <c r="AH364" t="s">
        <v>14862</v>
      </c>
      <c r="AI364" t="s">
        <v>1029</v>
      </c>
      <c r="AN364" t="s">
        <v>15529</v>
      </c>
      <c r="AQ364" t="s">
        <v>14321</v>
      </c>
      <c r="AR364" t="s">
        <v>15508</v>
      </c>
      <c r="AS364" t="s">
        <v>16120</v>
      </c>
      <c r="AZ364" t="s">
        <v>1693</v>
      </c>
      <c r="BA364" t="s">
        <v>21100</v>
      </c>
      <c r="BE364" t="s">
        <v>15251</v>
      </c>
      <c r="BO364" t="s">
        <v>487</v>
      </c>
    </row>
    <row r="365" spans="9:67">
      <c r="I365" t="s">
        <v>14220</v>
      </c>
      <c r="AE365" t="s">
        <v>5691</v>
      </c>
      <c r="AH365" t="s">
        <v>14863</v>
      </c>
      <c r="AI365" t="s">
        <v>15102</v>
      </c>
      <c r="AN365" t="s">
        <v>1097</v>
      </c>
      <c r="AQ365" t="s">
        <v>14319</v>
      </c>
      <c r="AR365" t="s">
        <v>15938</v>
      </c>
      <c r="AS365" t="s">
        <v>16126</v>
      </c>
      <c r="AZ365" t="s">
        <v>4433</v>
      </c>
      <c r="BA365" t="s">
        <v>21101</v>
      </c>
      <c r="BE365" t="s">
        <v>3331</v>
      </c>
      <c r="BO365" t="s">
        <v>2388</v>
      </c>
    </row>
    <row r="366" spans="9:67">
      <c r="I366" t="s">
        <v>14221</v>
      </c>
      <c r="AE366" t="s">
        <v>468</v>
      </c>
      <c r="AH366" t="s">
        <v>14864</v>
      </c>
      <c r="AI366" t="s">
        <v>15103</v>
      </c>
      <c r="AN366" t="s">
        <v>15527</v>
      </c>
      <c r="AQ366" t="s">
        <v>14320</v>
      </c>
      <c r="AR366" t="s">
        <v>15939</v>
      </c>
      <c r="AS366" t="s">
        <v>13024</v>
      </c>
      <c r="AZ366" t="s">
        <v>14403</v>
      </c>
      <c r="BA366" t="s">
        <v>21102</v>
      </c>
      <c r="BE366" t="s">
        <v>15258</v>
      </c>
      <c r="BO366" t="s">
        <v>289</v>
      </c>
    </row>
    <row r="367" spans="9:67">
      <c r="I367" t="s">
        <v>3642</v>
      </c>
      <c r="AE367" t="s">
        <v>5692</v>
      </c>
      <c r="AH367" t="s">
        <v>14865</v>
      </c>
      <c r="AI367" t="s">
        <v>15069</v>
      </c>
      <c r="AN367" t="s">
        <v>15530</v>
      </c>
      <c r="AQ367" t="s">
        <v>2512</v>
      </c>
      <c r="AR367" t="s">
        <v>5182</v>
      </c>
      <c r="AS367" t="s">
        <v>16127</v>
      </c>
      <c r="AZ367" t="s">
        <v>16390</v>
      </c>
      <c r="BA367" t="s">
        <v>21103</v>
      </c>
      <c r="BE367" t="s">
        <v>15863</v>
      </c>
      <c r="BO367" t="s">
        <v>2389</v>
      </c>
    </row>
    <row r="368" spans="9:67">
      <c r="I368" t="s">
        <v>14222</v>
      </c>
      <c r="AE368" t="s">
        <v>5381</v>
      </c>
      <c r="AH368" t="s">
        <v>14866</v>
      </c>
      <c r="AI368" t="s">
        <v>15104</v>
      </c>
      <c r="AN368" t="s">
        <v>12343</v>
      </c>
      <c r="AQ368" t="s">
        <v>734</v>
      </c>
      <c r="AR368" t="s">
        <v>15017</v>
      </c>
      <c r="AS368" t="s">
        <v>16127</v>
      </c>
      <c r="AZ368" t="s">
        <v>4019</v>
      </c>
      <c r="BA368" t="s">
        <v>21104</v>
      </c>
      <c r="BE368" t="s">
        <v>14651</v>
      </c>
      <c r="BO368" t="s">
        <v>2390</v>
      </c>
    </row>
    <row r="369" spans="9:67">
      <c r="I369" t="s">
        <v>14223</v>
      </c>
      <c r="AE369" t="s">
        <v>5693</v>
      </c>
      <c r="AH369" t="s">
        <v>14867</v>
      </c>
      <c r="AI369" t="s">
        <v>15105</v>
      </c>
      <c r="AN369" t="s">
        <v>15531</v>
      </c>
      <c r="AQ369" t="s">
        <v>665</v>
      </c>
      <c r="AR369" t="s">
        <v>15940</v>
      </c>
      <c r="AS369" t="s">
        <v>16124</v>
      </c>
      <c r="AZ369" t="s">
        <v>16390</v>
      </c>
      <c r="BA369" t="s">
        <v>21069</v>
      </c>
      <c r="BE369" t="s">
        <v>3331</v>
      </c>
      <c r="BO369" t="s">
        <v>205</v>
      </c>
    </row>
    <row r="370" spans="9:67">
      <c r="I370" t="s">
        <v>14224</v>
      </c>
      <c r="AE370" t="s">
        <v>5694</v>
      </c>
      <c r="AH370" t="s">
        <v>14868</v>
      </c>
      <c r="AI370" t="s">
        <v>11537</v>
      </c>
      <c r="AN370" t="s">
        <v>15532</v>
      </c>
      <c r="AQ370" t="s">
        <v>11976</v>
      </c>
      <c r="AR370" t="s">
        <v>10682</v>
      </c>
      <c r="AS370" t="s">
        <v>12909</v>
      </c>
      <c r="AZ370" t="s">
        <v>1123</v>
      </c>
      <c r="BA370" t="s">
        <v>3073</v>
      </c>
      <c r="BE370" t="s">
        <v>16576</v>
      </c>
      <c r="BO370" t="s">
        <v>2391</v>
      </c>
    </row>
    <row r="371" spans="9:67">
      <c r="I371" t="s">
        <v>14225</v>
      </c>
      <c r="AE371" t="s">
        <v>5695</v>
      </c>
      <c r="AH371" t="s">
        <v>14869</v>
      </c>
      <c r="AI371" t="s">
        <v>15106</v>
      </c>
      <c r="AN371" t="s">
        <v>15533</v>
      </c>
      <c r="AQ371" t="s">
        <v>15509</v>
      </c>
      <c r="AR371" t="s">
        <v>4000</v>
      </c>
      <c r="AS371" t="s">
        <v>15934</v>
      </c>
      <c r="AZ371" t="s">
        <v>14359</v>
      </c>
      <c r="BA371" t="s">
        <v>21105</v>
      </c>
      <c r="BE371" t="s">
        <v>14651</v>
      </c>
      <c r="BO371" t="s">
        <v>363</v>
      </c>
    </row>
    <row r="372" spans="9:67">
      <c r="I372" t="s">
        <v>14226</v>
      </c>
      <c r="AE372" t="s">
        <v>5696</v>
      </c>
      <c r="AH372" t="s">
        <v>14870</v>
      </c>
      <c r="AI372" t="s">
        <v>15107</v>
      </c>
      <c r="AN372" t="s">
        <v>3325</v>
      </c>
      <c r="AQ372" t="s">
        <v>15329</v>
      </c>
      <c r="AR372" t="s">
        <v>15741</v>
      </c>
      <c r="AS372" t="s">
        <v>12941</v>
      </c>
      <c r="AZ372" t="s">
        <v>16391</v>
      </c>
      <c r="BA372" t="s">
        <v>21106</v>
      </c>
      <c r="BE372" t="s">
        <v>15863</v>
      </c>
      <c r="BO372" t="s">
        <v>433</v>
      </c>
    </row>
    <row r="373" spans="9:67">
      <c r="I373" t="s">
        <v>14227</v>
      </c>
      <c r="AE373" t="s">
        <v>5697</v>
      </c>
      <c r="AH373" t="s">
        <v>14871</v>
      </c>
      <c r="AI373" t="s">
        <v>15108</v>
      </c>
      <c r="AN373" t="s">
        <v>3784</v>
      </c>
      <c r="AQ373" t="s">
        <v>15330</v>
      </c>
      <c r="AR373" t="s">
        <v>5306</v>
      </c>
      <c r="AS373" t="s">
        <v>16128</v>
      </c>
      <c r="AZ373" t="s">
        <v>5371</v>
      </c>
      <c r="BA373" t="s">
        <v>21107</v>
      </c>
      <c r="BE373" t="s">
        <v>16577</v>
      </c>
      <c r="BO373" t="s">
        <v>365</v>
      </c>
    </row>
    <row r="374" spans="9:67">
      <c r="I374" t="s">
        <v>14228</v>
      </c>
      <c r="AE374" t="s">
        <v>5698</v>
      </c>
      <c r="AH374" t="s">
        <v>14872</v>
      </c>
      <c r="AI374" t="s">
        <v>15109</v>
      </c>
      <c r="AN374" t="s">
        <v>3784</v>
      </c>
      <c r="AQ374" t="s">
        <v>15704</v>
      </c>
      <c r="AR374" t="s">
        <v>15941</v>
      </c>
      <c r="AS374" t="s">
        <v>16129</v>
      </c>
      <c r="AZ374" t="s">
        <v>16392</v>
      </c>
      <c r="BA374" t="s">
        <v>21070</v>
      </c>
      <c r="BE374" t="s">
        <v>16578</v>
      </c>
      <c r="BO374" t="s">
        <v>316</v>
      </c>
    </row>
    <row r="375" spans="9:67">
      <c r="I375" t="s">
        <v>14229</v>
      </c>
      <c r="AE375" t="s">
        <v>4316</v>
      </c>
      <c r="AH375" t="s">
        <v>14873</v>
      </c>
      <c r="AI375" t="s">
        <v>15109</v>
      </c>
      <c r="AN375" t="s">
        <v>15534</v>
      </c>
      <c r="AQ375" t="s">
        <v>1190</v>
      </c>
      <c r="AR375" t="s">
        <v>15942</v>
      </c>
      <c r="AS375" t="s">
        <v>12941</v>
      </c>
      <c r="AZ375" t="s">
        <v>16393</v>
      </c>
      <c r="BA375" t="s">
        <v>21108</v>
      </c>
      <c r="BE375" t="s">
        <v>14321</v>
      </c>
      <c r="BO375" t="s">
        <v>2392</v>
      </c>
    </row>
    <row r="376" spans="9:67">
      <c r="I376" t="s">
        <v>14230</v>
      </c>
      <c r="AE376" t="s">
        <v>5699</v>
      </c>
      <c r="AH376" t="s">
        <v>14874</v>
      </c>
      <c r="AI376" t="s">
        <v>15110</v>
      </c>
      <c r="AN376" t="s">
        <v>3784</v>
      </c>
      <c r="AQ376" t="s">
        <v>12104</v>
      </c>
      <c r="AR376" t="s">
        <v>15943</v>
      </c>
      <c r="AS376" t="s">
        <v>16130</v>
      </c>
      <c r="AZ376" t="s">
        <v>16394</v>
      </c>
      <c r="BA376" t="s">
        <v>21109</v>
      </c>
      <c r="BE376" t="s">
        <v>16579</v>
      </c>
      <c r="BO376" t="s">
        <v>2393</v>
      </c>
    </row>
    <row r="377" spans="9:67">
      <c r="I377" t="s">
        <v>14231</v>
      </c>
      <c r="AE377" t="s">
        <v>5700</v>
      </c>
      <c r="AH377" t="s">
        <v>14875</v>
      </c>
      <c r="AI377" t="s">
        <v>4010</v>
      </c>
      <c r="AN377" t="s">
        <v>12343</v>
      </c>
      <c r="AQ377" t="s">
        <v>5702</v>
      </c>
      <c r="AR377" t="s">
        <v>15199</v>
      </c>
      <c r="AS377" t="s">
        <v>16076</v>
      </c>
      <c r="AZ377" t="s">
        <v>12541</v>
      </c>
      <c r="BA377" t="s">
        <v>21110</v>
      </c>
      <c r="BE377" t="s">
        <v>16580</v>
      </c>
      <c r="BO377" t="s">
        <v>99</v>
      </c>
    </row>
    <row r="378" spans="9:67">
      <c r="I378" t="s">
        <v>14232</v>
      </c>
      <c r="AE378" t="s">
        <v>3485</v>
      </c>
      <c r="AH378" t="s">
        <v>14876</v>
      </c>
      <c r="AI378" t="s">
        <v>4096</v>
      </c>
      <c r="AN378" t="s">
        <v>15535</v>
      </c>
      <c r="AQ378" t="s">
        <v>3435</v>
      </c>
      <c r="AR378" t="s">
        <v>15944</v>
      </c>
      <c r="AS378" t="s">
        <v>14214</v>
      </c>
      <c r="AZ378" t="s">
        <v>12541</v>
      </c>
      <c r="BA378" t="s">
        <v>5336</v>
      </c>
      <c r="BE378" t="s">
        <v>15329</v>
      </c>
      <c r="BO378" t="s">
        <v>2394</v>
      </c>
    </row>
    <row r="379" spans="9:67">
      <c r="I379" t="s">
        <v>14233</v>
      </c>
      <c r="AE379" t="s">
        <v>5701</v>
      </c>
      <c r="AH379" t="s">
        <v>14877</v>
      </c>
      <c r="AI379" t="s">
        <v>15109</v>
      </c>
      <c r="AN379" t="s">
        <v>15381</v>
      </c>
      <c r="AQ379" t="s">
        <v>5341</v>
      </c>
      <c r="AR379" t="s">
        <v>3872</v>
      </c>
      <c r="AS379" t="s">
        <v>16131</v>
      </c>
      <c r="AZ379" t="s">
        <v>16395</v>
      </c>
      <c r="BA379" t="s">
        <v>21111</v>
      </c>
      <c r="BE379" t="s">
        <v>15330</v>
      </c>
      <c r="BO379" t="s">
        <v>366</v>
      </c>
    </row>
    <row r="380" spans="9:67">
      <c r="I380" t="s">
        <v>14234</v>
      </c>
      <c r="AE380" t="s">
        <v>5378</v>
      </c>
      <c r="AH380" t="s">
        <v>14878</v>
      </c>
      <c r="AI380" t="s">
        <v>15111</v>
      </c>
      <c r="AN380" t="s">
        <v>15536</v>
      </c>
      <c r="AQ380" t="s">
        <v>15705</v>
      </c>
      <c r="AR380" t="s">
        <v>15945</v>
      </c>
      <c r="AS380" t="s">
        <v>236</v>
      </c>
      <c r="AZ380" t="s">
        <v>16396</v>
      </c>
      <c r="BA380" t="s">
        <v>21112</v>
      </c>
      <c r="BE380" t="s">
        <v>15503</v>
      </c>
      <c r="BO380" t="s">
        <v>2395</v>
      </c>
    </row>
    <row r="381" spans="9:67">
      <c r="I381" t="s">
        <v>9941</v>
      </c>
      <c r="AE381" t="s">
        <v>5702</v>
      </c>
      <c r="AH381" t="s">
        <v>14879</v>
      </c>
      <c r="AI381" t="s">
        <v>15105</v>
      </c>
      <c r="AN381" t="s">
        <v>15537</v>
      </c>
      <c r="AQ381" t="s">
        <v>15370</v>
      </c>
      <c r="AR381" t="s">
        <v>3965</v>
      </c>
      <c r="AS381" t="s">
        <v>15940</v>
      </c>
      <c r="AZ381" t="s">
        <v>15558</v>
      </c>
      <c r="BA381" t="s">
        <v>21113</v>
      </c>
      <c r="BE381" t="s">
        <v>4924</v>
      </c>
      <c r="BO381" t="s">
        <v>369</v>
      </c>
    </row>
    <row r="382" spans="9:67">
      <c r="I382" t="s">
        <v>14235</v>
      </c>
      <c r="AE382" t="s">
        <v>5703</v>
      </c>
      <c r="AH382" t="s">
        <v>14880</v>
      </c>
      <c r="AI382" t="s">
        <v>15104</v>
      </c>
      <c r="AN382" t="s">
        <v>15538</v>
      </c>
      <c r="AQ382" t="s">
        <v>15370</v>
      </c>
      <c r="AR382" t="s">
        <v>3448</v>
      </c>
      <c r="AS382" t="s">
        <v>15741</v>
      </c>
      <c r="AZ382" t="s">
        <v>2322</v>
      </c>
      <c r="BA382" t="s">
        <v>21114</v>
      </c>
      <c r="BE382" t="s">
        <v>16581</v>
      </c>
      <c r="BO382" t="s">
        <v>2299</v>
      </c>
    </row>
    <row r="383" spans="9:67">
      <c r="I383" t="s">
        <v>14236</v>
      </c>
      <c r="AE383" t="s">
        <v>5704</v>
      </c>
      <c r="AH383" t="s">
        <v>14881</v>
      </c>
      <c r="AI383" t="s">
        <v>11537</v>
      </c>
      <c r="AN383" t="s">
        <v>14466</v>
      </c>
      <c r="AQ383" t="s">
        <v>15706</v>
      </c>
      <c r="AR383" t="s">
        <v>3965</v>
      </c>
      <c r="AS383" t="s">
        <v>5306</v>
      </c>
      <c r="AZ383" t="s">
        <v>14078</v>
      </c>
      <c r="BA383" t="s">
        <v>21115</v>
      </c>
      <c r="BE383" t="s">
        <v>5425</v>
      </c>
      <c r="BO383" t="s">
        <v>372</v>
      </c>
    </row>
    <row r="384" spans="9:67">
      <c r="I384" t="s">
        <v>14237</v>
      </c>
      <c r="AE384" t="s">
        <v>5705</v>
      </c>
      <c r="AH384" t="s">
        <v>14882</v>
      </c>
      <c r="AI384" t="s">
        <v>15106</v>
      </c>
      <c r="AN384" t="s">
        <v>14466</v>
      </c>
      <c r="AQ384" t="s">
        <v>15707</v>
      </c>
      <c r="AR384" t="s">
        <v>15946</v>
      </c>
      <c r="AS384" t="s">
        <v>5306</v>
      </c>
      <c r="AZ384" t="s">
        <v>2940</v>
      </c>
      <c r="BA384" t="s">
        <v>21116</v>
      </c>
      <c r="BE384" t="s">
        <v>4125</v>
      </c>
      <c r="BO384" t="s">
        <v>1719</v>
      </c>
    </row>
    <row r="385" spans="9:67">
      <c r="I385" t="s">
        <v>14238</v>
      </c>
      <c r="AE385" t="s">
        <v>5706</v>
      </c>
      <c r="AH385" t="s">
        <v>14883</v>
      </c>
      <c r="AI385" t="s">
        <v>15107</v>
      </c>
      <c r="AN385" t="s">
        <v>2110</v>
      </c>
      <c r="AQ385" t="s">
        <v>15706</v>
      </c>
      <c r="AR385" t="s">
        <v>15947</v>
      </c>
      <c r="AS385" t="s">
        <v>4000</v>
      </c>
      <c r="AZ385" t="s">
        <v>2940</v>
      </c>
      <c r="BA385" t="s">
        <v>21117</v>
      </c>
      <c r="BE385" t="s">
        <v>4125</v>
      </c>
      <c r="BO385" t="s">
        <v>373</v>
      </c>
    </row>
    <row r="386" spans="9:67">
      <c r="I386" t="s">
        <v>14239</v>
      </c>
      <c r="AE386" t="s">
        <v>5707</v>
      </c>
      <c r="AH386" t="s">
        <v>14884</v>
      </c>
      <c r="AI386" t="s">
        <v>15108</v>
      </c>
      <c r="AN386" t="s">
        <v>14466</v>
      </c>
      <c r="AQ386" t="s">
        <v>15708</v>
      </c>
      <c r="AR386" t="s">
        <v>8427</v>
      </c>
      <c r="AS386" t="s">
        <v>4000</v>
      </c>
      <c r="AZ386" t="s">
        <v>2322</v>
      </c>
      <c r="BA386" t="s">
        <v>21071</v>
      </c>
      <c r="BE386" t="s">
        <v>16582</v>
      </c>
      <c r="BO386" t="s">
        <v>317</v>
      </c>
    </row>
    <row r="387" spans="9:67">
      <c r="I387" t="s">
        <v>14240</v>
      </c>
      <c r="AE387" t="s">
        <v>5708</v>
      </c>
      <c r="AH387" t="s">
        <v>14885</v>
      </c>
      <c r="AI387" t="s">
        <v>4609</v>
      </c>
      <c r="AN387" t="s">
        <v>15539</v>
      </c>
      <c r="AQ387" t="s">
        <v>15709</v>
      </c>
      <c r="AR387" t="s">
        <v>15124</v>
      </c>
      <c r="AS387" t="s">
        <v>14214</v>
      </c>
      <c r="AZ387" t="s">
        <v>14078</v>
      </c>
      <c r="BA387" t="s">
        <v>21072</v>
      </c>
      <c r="BE387" t="s">
        <v>15591</v>
      </c>
      <c r="BO387" t="s">
        <v>374</v>
      </c>
    </row>
    <row r="388" spans="9:67">
      <c r="I388" t="s">
        <v>3705</v>
      </c>
      <c r="AE388" t="s">
        <v>5709</v>
      </c>
      <c r="AH388" t="s">
        <v>14886</v>
      </c>
      <c r="AI388" t="s">
        <v>4030</v>
      </c>
      <c r="AN388" t="s">
        <v>15540</v>
      </c>
      <c r="AQ388" t="s">
        <v>15710</v>
      </c>
      <c r="AR388" t="s">
        <v>8481</v>
      </c>
      <c r="AS388" t="s">
        <v>10381</v>
      </c>
      <c r="AZ388" t="s">
        <v>15294</v>
      </c>
      <c r="BA388" t="s">
        <v>1740</v>
      </c>
      <c r="BE388" t="s">
        <v>3739</v>
      </c>
      <c r="BO388" t="s">
        <v>2396</v>
      </c>
    </row>
    <row r="389" spans="9:67">
      <c r="I389" t="s">
        <v>14241</v>
      </c>
      <c r="AE389" t="s">
        <v>5710</v>
      </c>
      <c r="AH389" t="s">
        <v>14887</v>
      </c>
      <c r="AI389" t="s">
        <v>4030</v>
      </c>
      <c r="AN389" t="s">
        <v>2448</v>
      </c>
      <c r="AQ389" t="s">
        <v>15711</v>
      </c>
      <c r="AR389" t="s">
        <v>15948</v>
      </c>
      <c r="AS389" t="s">
        <v>16132</v>
      </c>
      <c r="AZ389" t="s">
        <v>16397</v>
      </c>
      <c r="BA389" t="s">
        <v>21073</v>
      </c>
      <c r="BE389" t="s">
        <v>15329</v>
      </c>
      <c r="BO389" t="s">
        <v>258</v>
      </c>
    </row>
    <row r="390" spans="9:67">
      <c r="I390" t="s">
        <v>14242</v>
      </c>
      <c r="AE390" t="s">
        <v>5711</v>
      </c>
      <c r="AH390" t="s">
        <v>14888</v>
      </c>
      <c r="AI390" t="s">
        <v>2428</v>
      </c>
      <c r="AN390" t="s">
        <v>15541</v>
      </c>
      <c r="AQ390" t="s">
        <v>15709</v>
      </c>
      <c r="AR390" t="s">
        <v>4151</v>
      </c>
      <c r="AS390" t="s">
        <v>16133</v>
      </c>
      <c r="AZ390" t="s">
        <v>1619</v>
      </c>
      <c r="BA390" t="s">
        <v>21074</v>
      </c>
      <c r="BE390" t="s">
        <v>15330</v>
      </c>
      <c r="BO390" t="s">
        <v>259</v>
      </c>
    </row>
    <row r="391" spans="9:67">
      <c r="I391" t="s">
        <v>14243</v>
      </c>
      <c r="AE391" t="s">
        <v>5712</v>
      </c>
      <c r="AH391" t="s">
        <v>14889</v>
      </c>
      <c r="AI391" t="s">
        <v>15112</v>
      </c>
      <c r="AN391" t="s">
        <v>15542</v>
      </c>
      <c r="AQ391" t="s">
        <v>15710</v>
      </c>
      <c r="AR391" t="s">
        <v>5201</v>
      </c>
      <c r="AS391" t="s">
        <v>13978</v>
      </c>
      <c r="AZ391" t="s">
        <v>16398</v>
      </c>
      <c r="BA391" t="s">
        <v>21118</v>
      </c>
      <c r="BE391" t="s">
        <v>15898</v>
      </c>
      <c r="BO391" t="s">
        <v>376</v>
      </c>
    </row>
    <row r="392" spans="9:67">
      <c r="I392" t="s">
        <v>14244</v>
      </c>
      <c r="AE392" t="s">
        <v>5713</v>
      </c>
      <c r="AH392" t="s">
        <v>14890</v>
      </c>
      <c r="AI392" t="s">
        <v>15112</v>
      </c>
      <c r="AN392" t="s">
        <v>15543</v>
      </c>
      <c r="AQ392" t="s">
        <v>5084</v>
      </c>
      <c r="AR392" t="s">
        <v>15949</v>
      </c>
      <c r="AS392" t="s">
        <v>16009</v>
      </c>
      <c r="AZ392" t="s">
        <v>16398</v>
      </c>
      <c r="BA392" t="s">
        <v>21119</v>
      </c>
      <c r="BE392" t="s">
        <v>12005</v>
      </c>
      <c r="BO392" t="s">
        <v>444</v>
      </c>
    </row>
    <row r="393" spans="9:67">
      <c r="I393" t="s">
        <v>14245</v>
      </c>
      <c r="AE393" t="s">
        <v>5714</v>
      </c>
      <c r="AH393" t="s">
        <v>14891</v>
      </c>
      <c r="AI393" t="s">
        <v>15113</v>
      </c>
      <c r="AN393" t="s">
        <v>15544</v>
      </c>
      <c r="AQ393" t="s">
        <v>15124</v>
      </c>
      <c r="AR393" t="s">
        <v>12005</v>
      </c>
      <c r="AS393" t="s">
        <v>16134</v>
      </c>
      <c r="AZ393" t="s">
        <v>5484</v>
      </c>
      <c r="BA393" t="s">
        <v>21120</v>
      </c>
      <c r="BE393" t="s">
        <v>15864</v>
      </c>
      <c r="BO393" t="s">
        <v>378</v>
      </c>
    </row>
    <row r="394" spans="9:67">
      <c r="I394" t="s">
        <v>14246</v>
      </c>
      <c r="AH394" t="s">
        <v>14892</v>
      </c>
      <c r="AI394" t="s">
        <v>15114</v>
      </c>
      <c r="AN394" t="s">
        <v>191</v>
      </c>
      <c r="AQ394" t="s">
        <v>566</v>
      </c>
      <c r="AR394" t="s">
        <v>834</v>
      </c>
      <c r="AS394" t="s">
        <v>16135</v>
      </c>
      <c r="AZ394" t="s">
        <v>16399</v>
      </c>
      <c r="BA394" t="s">
        <v>3333</v>
      </c>
      <c r="BE394" t="s">
        <v>16583</v>
      </c>
      <c r="BO394" t="s">
        <v>2397</v>
      </c>
    </row>
    <row r="395" spans="9:67">
      <c r="I395" t="s">
        <v>14247</v>
      </c>
      <c r="AH395" t="s">
        <v>14893</v>
      </c>
      <c r="AI395" t="s">
        <v>15052</v>
      </c>
      <c r="AN395" t="s">
        <v>5154</v>
      </c>
      <c r="AQ395" t="s">
        <v>14392</v>
      </c>
      <c r="AR395" t="s">
        <v>14730</v>
      </c>
      <c r="AS395" t="s">
        <v>11445</v>
      </c>
      <c r="AZ395" t="s">
        <v>15750</v>
      </c>
      <c r="BA395" t="s">
        <v>21121</v>
      </c>
      <c r="BE395" t="s">
        <v>16578</v>
      </c>
      <c r="BO395" t="s">
        <v>1266</v>
      </c>
    </row>
    <row r="396" spans="9:67">
      <c r="I396" t="s">
        <v>14248</v>
      </c>
      <c r="AH396" t="s">
        <v>14894</v>
      </c>
      <c r="AI396" t="s">
        <v>15115</v>
      </c>
      <c r="AN396" t="s">
        <v>15545</v>
      </c>
      <c r="AQ396" t="s">
        <v>4025</v>
      </c>
      <c r="AR396" t="s">
        <v>15950</v>
      </c>
      <c r="AS396" t="s">
        <v>16136</v>
      </c>
      <c r="AZ396" t="s">
        <v>16400</v>
      </c>
      <c r="BA396" t="s">
        <v>21122</v>
      </c>
      <c r="BE396" t="s">
        <v>4166</v>
      </c>
      <c r="BO396" t="s">
        <v>103</v>
      </c>
    </row>
    <row r="397" spans="9:67">
      <c r="I397" t="s">
        <v>14249</v>
      </c>
      <c r="AH397" t="s">
        <v>14895</v>
      </c>
      <c r="AI397" t="s">
        <v>15112</v>
      </c>
      <c r="AN397" t="s">
        <v>5154</v>
      </c>
      <c r="AQ397" t="s">
        <v>4139</v>
      </c>
      <c r="AR397" t="s">
        <v>15832</v>
      </c>
      <c r="AS397" t="s">
        <v>11251</v>
      </c>
      <c r="AZ397" t="s">
        <v>12688</v>
      </c>
      <c r="BA397" t="s">
        <v>21123</v>
      </c>
      <c r="BE397" t="s">
        <v>15508</v>
      </c>
      <c r="BO397" t="s">
        <v>331</v>
      </c>
    </row>
    <row r="398" spans="9:67">
      <c r="I398" t="s">
        <v>14250</v>
      </c>
      <c r="AH398" t="s">
        <v>14896</v>
      </c>
      <c r="AI398" t="s">
        <v>15116</v>
      </c>
      <c r="AN398" t="s">
        <v>15546</v>
      </c>
      <c r="AQ398" t="s">
        <v>15712</v>
      </c>
      <c r="AR398" t="s">
        <v>14990</v>
      </c>
      <c r="AS398" t="s">
        <v>16008</v>
      </c>
      <c r="AZ398" t="s">
        <v>12698</v>
      </c>
      <c r="BA398" t="s">
        <v>21124</v>
      </c>
      <c r="BE398" t="s">
        <v>946</v>
      </c>
      <c r="BO398" t="s">
        <v>2398</v>
      </c>
    </row>
    <row r="399" spans="9:67">
      <c r="I399" t="s">
        <v>14251</v>
      </c>
      <c r="AH399" t="s">
        <v>14897</v>
      </c>
      <c r="AI399" t="s">
        <v>15117</v>
      </c>
      <c r="AN399" t="s">
        <v>15547</v>
      </c>
      <c r="AQ399" t="s">
        <v>15713</v>
      </c>
      <c r="AR399" t="s">
        <v>15833</v>
      </c>
      <c r="AS399" t="s">
        <v>16137</v>
      </c>
      <c r="AZ399" t="s">
        <v>16401</v>
      </c>
      <c r="BA399" t="s">
        <v>1760</v>
      </c>
      <c r="BE399" t="s">
        <v>15329</v>
      </c>
      <c r="BO399" t="s">
        <v>2399</v>
      </c>
    </row>
    <row r="400" spans="9:67">
      <c r="I400" t="s">
        <v>14252</v>
      </c>
      <c r="AH400" t="s">
        <v>14898</v>
      </c>
      <c r="AI400" t="s">
        <v>15118</v>
      </c>
      <c r="AN400" t="s">
        <v>15548</v>
      </c>
      <c r="AQ400" t="s">
        <v>15714</v>
      </c>
      <c r="AR400" t="s">
        <v>15951</v>
      </c>
      <c r="AS400" t="s">
        <v>4054</v>
      </c>
      <c r="AZ400" t="s">
        <v>16402</v>
      </c>
      <c r="BA400" t="s">
        <v>21075</v>
      </c>
      <c r="BE400" t="s">
        <v>15330</v>
      </c>
      <c r="BO400" t="s">
        <v>390</v>
      </c>
    </row>
    <row r="401" spans="9:67">
      <c r="I401" t="s">
        <v>14253</v>
      </c>
      <c r="AH401" t="s">
        <v>14899</v>
      </c>
      <c r="AI401" t="s">
        <v>14210</v>
      </c>
      <c r="AN401" t="s">
        <v>15549</v>
      </c>
      <c r="AQ401" t="s">
        <v>15715</v>
      </c>
      <c r="AR401" t="s">
        <v>15846</v>
      </c>
      <c r="AS401" t="s">
        <v>16138</v>
      </c>
      <c r="AZ401" t="s">
        <v>16403</v>
      </c>
      <c r="BA401" t="s">
        <v>21076</v>
      </c>
      <c r="BE401" t="s">
        <v>5289</v>
      </c>
      <c r="BO401" t="s">
        <v>2400</v>
      </c>
    </row>
    <row r="402" spans="9:67">
      <c r="I402" t="s">
        <v>14254</v>
      </c>
      <c r="AH402" t="s">
        <v>14900</v>
      </c>
      <c r="AI402" t="s">
        <v>15119</v>
      </c>
      <c r="AN402" t="s">
        <v>12447</v>
      </c>
      <c r="AQ402" t="s">
        <v>15716</v>
      </c>
      <c r="AR402" t="s">
        <v>15952</v>
      </c>
      <c r="AS402" t="s">
        <v>16139</v>
      </c>
      <c r="AZ402" t="s">
        <v>16404</v>
      </c>
      <c r="BA402" t="s">
        <v>21125</v>
      </c>
      <c r="BE402" t="s">
        <v>15329</v>
      </c>
      <c r="BO402" t="s">
        <v>2401</v>
      </c>
    </row>
    <row r="403" spans="9:67">
      <c r="I403" t="s">
        <v>14255</v>
      </c>
      <c r="AH403" t="s">
        <v>14901</v>
      </c>
      <c r="AI403" t="s">
        <v>15120</v>
      </c>
      <c r="AN403" t="s">
        <v>14330</v>
      </c>
      <c r="AQ403" t="s">
        <v>15717</v>
      </c>
      <c r="AR403" t="s">
        <v>15953</v>
      </c>
      <c r="AS403" t="s">
        <v>16140</v>
      </c>
      <c r="AZ403" t="s">
        <v>16405</v>
      </c>
      <c r="BA403" t="s">
        <v>21126</v>
      </c>
      <c r="BE403" t="s">
        <v>15330</v>
      </c>
      <c r="BO403" t="s">
        <v>2402</v>
      </c>
    </row>
    <row r="404" spans="9:67">
      <c r="I404" t="s">
        <v>14256</v>
      </c>
      <c r="AH404" t="s">
        <v>14902</v>
      </c>
      <c r="AI404" t="s">
        <v>15121</v>
      </c>
      <c r="AN404" t="s">
        <v>4069</v>
      </c>
      <c r="AQ404" t="s">
        <v>15717</v>
      </c>
      <c r="AR404" t="s">
        <v>15954</v>
      </c>
      <c r="AS404" t="s">
        <v>16141</v>
      </c>
      <c r="AZ404" t="s">
        <v>711</v>
      </c>
      <c r="BA404" t="s">
        <v>21127</v>
      </c>
      <c r="BE404" t="s">
        <v>15509</v>
      </c>
      <c r="BO404" t="s">
        <v>955</v>
      </c>
    </row>
    <row r="405" spans="9:67">
      <c r="I405" t="s">
        <v>14257</v>
      </c>
      <c r="AH405" t="s">
        <v>14903</v>
      </c>
      <c r="AI405" t="s">
        <v>4151</v>
      </c>
      <c r="AN405" t="s">
        <v>15500</v>
      </c>
      <c r="AQ405" t="s">
        <v>4936</v>
      </c>
      <c r="AR405" t="s">
        <v>15955</v>
      </c>
      <c r="AS405" t="s">
        <v>15937</v>
      </c>
      <c r="AZ405" t="s">
        <v>16406</v>
      </c>
      <c r="BA405" t="s">
        <v>21128</v>
      </c>
      <c r="BE405" t="s">
        <v>15329</v>
      </c>
      <c r="BO405" t="s">
        <v>333</v>
      </c>
    </row>
    <row r="406" spans="9:67">
      <c r="I406" t="s">
        <v>14258</v>
      </c>
      <c r="AH406" t="s">
        <v>14904</v>
      </c>
      <c r="AI406" t="s">
        <v>15122</v>
      </c>
      <c r="AN406" t="s">
        <v>14318</v>
      </c>
      <c r="AQ406" t="s">
        <v>15124</v>
      </c>
      <c r="AR406" t="s">
        <v>1234</v>
      </c>
      <c r="AS406" t="s">
        <v>14840</v>
      </c>
      <c r="AZ406" t="s">
        <v>16407</v>
      </c>
      <c r="BA406" t="s">
        <v>21129</v>
      </c>
      <c r="BE406" t="s">
        <v>15330</v>
      </c>
      <c r="BO406" t="s">
        <v>2403</v>
      </c>
    </row>
    <row r="407" spans="9:67">
      <c r="I407" t="s">
        <v>14259</v>
      </c>
      <c r="AH407" t="s">
        <v>14905</v>
      </c>
      <c r="AI407" t="s">
        <v>15123</v>
      </c>
      <c r="AN407" t="s">
        <v>15550</v>
      </c>
      <c r="AQ407" t="s">
        <v>4947</v>
      </c>
      <c r="AR407" t="s">
        <v>4033</v>
      </c>
      <c r="AS407" t="s">
        <v>14840</v>
      </c>
      <c r="AZ407" t="s">
        <v>16408</v>
      </c>
      <c r="BA407" t="s">
        <v>21130</v>
      </c>
      <c r="BE407" t="s">
        <v>16584</v>
      </c>
    </row>
    <row r="408" spans="9:67">
      <c r="I408" t="s">
        <v>14260</v>
      </c>
      <c r="AH408" t="s">
        <v>14906</v>
      </c>
      <c r="AI408" t="s">
        <v>4936</v>
      </c>
      <c r="AN408" t="s">
        <v>15551</v>
      </c>
      <c r="AQ408" t="s">
        <v>572</v>
      </c>
      <c r="AR408" t="s">
        <v>15956</v>
      </c>
      <c r="AS408" t="s">
        <v>1306</v>
      </c>
      <c r="AZ408" t="s">
        <v>12765</v>
      </c>
      <c r="BA408" t="s">
        <v>21210</v>
      </c>
      <c r="BE408" t="s">
        <v>15329</v>
      </c>
    </row>
    <row r="409" spans="9:67">
      <c r="I409" t="s">
        <v>14261</v>
      </c>
      <c r="AH409" t="s">
        <v>14907</v>
      </c>
      <c r="AI409" t="s">
        <v>15124</v>
      </c>
      <c r="AN409" t="s">
        <v>15552</v>
      </c>
      <c r="AQ409" t="s">
        <v>4947</v>
      </c>
      <c r="AR409" t="s">
        <v>8667</v>
      </c>
      <c r="AS409" t="s">
        <v>1306</v>
      </c>
      <c r="AZ409" t="s">
        <v>16409</v>
      </c>
      <c r="BA409" t="s">
        <v>21036</v>
      </c>
      <c r="BE409" t="s">
        <v>15537</v>
      </c>
    </row>
    <row r="410" spans="9:67">
      <c r="I410" t="s">
        <v>14262</v>
      </c>
      <c r="AH410" t="s">
        <v>14908</v>
      </c>
      <c r="AI410" t="s">
        <v>763</v>
      </c>
      <c r="AN410" t="s">
        <v>15553</v>
      </c>
      <c r="AQ410" t="s">
        <v>15673</v>
      </c>
      <c r="AR410" t="s">
        <v>15957</v>
      </c>
      <c r="AS410" t="s">
        <v>16142</v>
      </c>
      <c r="AZ410" t="s">
        <v>4603</v>
      </c>
      <c r="BA410" t="s">
        <v>21211</v>
      </c>
      <c r="BE410" t="s">
        <v>16585</v>
      </c>
    </row>
    <row r="411" spans="9:67">
      <c r="I411" t="s">
        <v>14263</v>
      </c>
      <c r="AH411" t="s">
        <v>14909</v>
      </c>
      <c r="AI411" t="s">
        <v>15124</v>
      </c>
      <c r="AN411" t="s">
        <v>15554</v>
      </c>
      <c r="AQ411" t="s">
        <v>15718</v>
      </c>
      <c r="AR411" t="s">
        <v>15958</v>
      </c>
      <c r="AS411" t="s">
        <v>16143</v>
      </c>
      <c r="AZ411" t="s">
        <v>1707</v>
      </c>
      <c r="BA411" t="s">
        <v>21212</v>
      </c>
      <c r="BE411" t="s">
        <v>2169</v>
      </c>
    </row>
    <row r="412" spans="9:67">
      <c r="I412" t="s">
        <v>14264</v>
      </c>
      <c r="AH412" t="s">
        <v>14910</v>
      </c>
      <c r="AI412" t="s">
        <v>5084</v>
      </c>
      <c r="AN412" t="s">
        <v>5371</v>
      </c>
      <c r="AQ412" t="s">
        <v>4144</v>
      </c>
      <c r="AR412" t="s">
        <v>15959</v>
      </c>
      <c r="AS412" t="s">
        <v>16144</v>
      </c>
      <c r="AZ412" t="s">
        <v>16410</v>
      </c>
      <c r="BA412" t="s">
        <v>21213</v>
      </c>
      <c r="BE412" t="s">
        <v>16586</v>
      </c>
    </row>
    <row r="413" spans="9:67">
      <c r="I413" t="s">
        <v>14265</v>
      </c>
      <c r="AH413" t="s">
        <v>14911</v>
      </c>
      <c r="AI413" t="s">
        <v>15124</v>
      </c>
      <c r="AN413" t="s">
        <v>15555</v>
      </c>
      <c r="AQ413" t="s">
        <v>4144</v>
      </c>
      <c r="AR413" t="s">
        <v>15960</v>
      </c>
      <c r="AS413" t="s">
        <v>16145</v>
      </c>
      <c r="AZ413" t="s">
        <v>12846</v>
      </c>
      <c r="BA413" t="s">
        <v>21214</v>
      </c>
      <c r="BE413" t="s">
        <v>16500</v>
      </c>
    </row>
    <row r="414" spans="9:67">
      <c r="I414" t="s">
        <v>14266</v>
      </c>
      <c r="AH414" t="s">
        <v>14912</v>
      </c>
      <c r="AI414" t="s">
        <v>15125</v>
      </c>
      <c r="AN414" t="s">
        <v>15556</v>
      </c>
      <c r="AQ414" t="s">
        <v>4144</v>
      </c>
      <c r="AR414" t="s">
        <v>15961</v>
      </c>
      <c r="AS414" t="s">
        <v>13099</v>
      </c>
      <c r="AZ414" t="s">
        <v>12865</v>
      </c>
      <c r="BA414" t="s">
        <v>21215</v>
      </c>
      <c r="BE414" t="s">
        <v>16587</v>
      </c>
    </row>
    <row r="415" spans="9:67">
      <c r="I415" t="s">
        <v>10123</v>
      </c>
      <c r="AH415" t="s">
        <v>14913</v>
      </c>
      <c r="AI415" t="s">
        <v>15124</v>
      </c>
      <c r="AN415" t="s">
        <v>4372</v>
      </c>
      <c r="AQ415" t="s">
        <v>15718</v>
      </c>
      <c r="AR415" t="s">
        <v>12005</v>
      </c>
      <c r="AS415" t="s">
        <v>16146</v>
      </c>
      <c r="AZ415" t="s">
        <v>16411</v>
      </c>
      <c r="BA415" t="s">
        <v>21216</v>
      </c>
      <c r="BE415" t="s">
        <v>16588</v>
      </c>
    </row>
    <row r="416" spans="9:67">
      <c r="I416" t="s">
        <v>14267</v>
      </c>
      <c r="AH416" t="s">
        <v>14914</v>
      </c>
      <c r="AI416" t="s">
        <v>15013</v>
      </c>
      <c r="AN416" t="s">
        <v>5093</v>
      </c>
      <c r="AQ416" t="s">
        <v>15719</v>
      </c>
      <c r="AR416" t="s">
        <v>15962</v>
      </c>
      <c r="AS416" t="s">
        <v>14216</v>
      </c>
      <c r="AZ416" t="s">
        <v>16412</v>
      </c>
      <c r="BA416" t="s">
        <v>21039</v>
      </c>
      <c r="BE416" t="s">
        <v>16587</v>
      </c>
    </row>
    <row r="417" spans="9:57">
      <c r="I417" t="s">
        <v>14268</v>
      </c>
      <c r="AH417" t="s">
        <v>14915</v>
      </c>
      <c r="AI417" t="s">
        <v>4936</v>
      </c>
      <c r="AN417" t="s">
        <v>609</v>
      </c>
      <c r="AQ417" t="s">
        <v>4144</v>
      </c>
      <c r="AR417" t="s">
        <v>15963</v>
      </c>
      <c r="AS417" t="s">
        <v>14217</v>
      </c>
      <c r="AZ417" t="s">
        <v>16413</v>
      </c>
      <c r="BA417" t="s">
        <v>13152</v>
      </c>
      <c r="BE417" t="s">
        <v>5378</v>
      </c>
    </row>
    <row r="418" spans="9:57">
      <c r="I418" t="s">
        <v>14269</v>
      </c>
      <c r="AH418" t="s">
        <v>14916</v>
      </c>
      <c r="AI418" t="s">
        <v>15124</v>
      </c>
      <c r="AN418" t="s">
        <v>4126</v>
      </c>
      <c r="AQ418" t="s">
        <v>3766</v>
      </c>
      <c r="AR418" t="s">
        <v>15964</v>
      </c>
      <c r="AS418" t="s">
        <v>14216</v>
      </c>
      <c r="AZ418" t="s">
        <v>5364</v>
      </c>
      <c r="BA418" t="s">
        <v>21217</v>
      </c>
      <c r="BE418" t="s">
        <v>15370</v>
      </c>
    </row>
    <row r="419" spans="9:57">
      <c r="I419" t="s">
        <v>14270</v>
      </c>
      <c r="AH419" t="s">
        <v>14917</v>
      </c>
      <c r="AI419" t="s">
        <v>4021</v>
      </c>
      <c r="AN419" t="s">
        <v>4126</v>
      </c>
      <c r="AQ419" t="s">
        <v>1196</v>
      </c>
      <c r="AR419" t="s">
        <v>15083</v>
      </c>
      <c r="AS419" t="s">
        <v>14217</v>
      </c>
      <c r="AZ419" t="s">
        <v>5364</v>
      </c>
      <c r="BA419" t="s">
        <v>9278</v>
      </c>
      <c r="BE419" t="s">
        <v>16589</v>
      </c>
    </row>
    <row r="420" spans="9:57">
      <c r="I420" t="s">
        <v>14271</v>
      </c>
      <c r="AH420" t="s">
        <v>14918</v>
      </c>
      <c r="AI420" t="s">
        <v>4936</v>
      </c>
      <c r="AN420" t="s">
        <v>4126</v>
      </c>
      <c r="AQ420" t="s">
        <v>15720</v>
      </c>
      <c r="AR420" t="s">
        <v>15199</v>
      </c>
      <c r="AS420" t="s">
        <v>16126</v>
      </c>
      <c r="AZ420" t="s">
        <v>12934</v>
      </c>
      <c r="BA420" t="s">
        <v>21218</v>
      </c>
      <c r="BE420" t="s">
        <v>15124</v>
      </c>
    </row>
    <row r="421" spans="9:57">
      <c r="I421" t="s">
        <v>14272</v>
      </c>
      <c r="AH421" t="s">
        <v>14919</v>
      </c>
      <c r="AI421" t="s">
        <v>15124</v>
      </c>
      <c r="AN421" t="s">
        <v>15557</v>
      </c>
      <c r="AQ421" t="s">
        <v>1196</v>
      </c>
      <c r="AR421" t="s">
        <v>15965</v>
      </c>
      <c r="AS421" t="s">
        <v>16147</v>
      </c>
      <c r="AZ421" t="s">
        <v>16414</v>
      </c>
      <c r="BA421" t="s">
        <v>21219</v>
      </c>
      <c r="BE421" t="s">
        <v>887</v>
      </c>
    </row>
    <row r="422" spans="9:57">
      <c r="I422" t="s">
        <v>14273</v>
      </c>
      <c r="AH422" t="s">
        <v>14920</v>
      </c>
      <c r="AI422" t="s">
        <v>15013</v>
      </c>
      <c r="AN422" t="s">
        <v>15557</v>
      </c>
      <c r="AQ422" t="s">
        <v>4116</v>
      </c>
      <c r="AR422" t="s">
        <v>13466</v>
      </c>
      <c r="AS422" t="s">
        <v>16099</v>
      </c>
      <c r="AZ422" t="s">
        <v>16415</v>
      </c>
      <c r="BA422" t="s">
        <v>21220</v>
      </c>
      <c r="BE422" t="s">
        <v>16590</v>
      </c>
    </row>
    <row r="423" spans="9:57">
      <c r="I423" t="s">
        <v>14274</v>
      </c>
      <c r="AH423" t="s">
        <v>14921</v>
      </c>
      <c r="AI423" t="s">
        <v>15126</v>
      </c>
      <c r="AN423" t="s">
        <v>15558</v>
      </c>
      <c r="AQ423" t="s">
        <v>15721</v>
      </c>
      <c r="AR423" t="s">
        <v>15966</v>
      </c>
      <c r="AS423" t="s">
        <v>16148</v>
      </c>
      <c r="AZ423" t="s">
        <v>14357</v>
      </c>
      <c r="BA423" t="s">
        <v>16148</v>
      </c>
      <c r="BE423" t="s">
        <v>16591</v>
      </c>
    </row>
    <row r="424" spans="9:57">
      <c r="I424" t="s">
        <v>14275</v>
      </c>
      <c r="AH424" t="s">
        <v>14922</v>
      </c>
      <c r="AI424" t="s">
        <v>15126</v>
      </c>
      <c r="AN424" t="s">
        <v>7990</v>
      </c>
      <c r="AQ424" t="s">
        <v>15721</v>
      </c>
      <c r="AR424" t="s">
        <v>15199</v>
      </c>
      <c r="AS424" t="s">
        <v>16149</v>
      </c>
      <c r="AZ424" t="s">
        <v>4021</v>
      </c>
      <c r="BA424" t="s">
        <v>21050</v>
      </c>
      <c r="BE424" t="s">
        <v>16592</v>
      </c>
    </row>
    <row r="425" spans="9:57">
      <c r="I425" t="s">
        <v>14276</v>
      </c>
      <c r="AH425" t="s">
        <v>14923</v>
      </c>
      <c r="AI425" t="s">
        <v>4936</v>
      </c>
      <c r="AN425" t="s">
        <v>15559</v>
      </c>
      <c r="AQ425" t="s">
        <v>2922</v>
      </c>
      <c r="AR425" t="s">
        <v>15967</v>
      </c>
      <c r="AS425" t="s">
        <v>16150</v>
      </c>
      <c r="AZ425" t="s">
        <v>14357</v>
      </c>
      <c r="BA425" t="s">
        <v>21221</v>
      </c>
      <c r="BE425" t="s">
        <v>16593</v>
      </c>
    </row>
    <row r="426" spans="9:57">
      <c r="I426" t="s">
        <v>3858</v>
      </c>
      <c r="AH426" t="s">
        <v>14924</v>
      </c>
      <c r="AI426" t="s">
        <v>15124</v>
      </c>
      <c r="AN426" t="s">
        <v>15560</v>
      </c>
      <c r="AQ426" t="s">
        <v>15722</v>
      </c>
      <c r="AR426" t="s">
        <v>9380</v>
      </c>
      <c r="AS426" t="s">
        <v>16150</v>
      </c>
      <c r="AZ426" t="s">
        <v>16416</v>
      </c>
      <c r="BA426" t="s">
        <v>21222</v>
      </c>
      <c r="BE426" t="s">
        <v>16594</v>
      </c>
    </row>
    <row r="427" spans="9:57">
      <c r="I427" t="s">
        <v>14277</v>
      </c>
      <c r="AH427" t="s">
        <v>14925</v>
      </c>
      <c r="AI427" t="s">
        <v>15127</v>
      </c>
      <c r="AN427" t="s">
        <v>10122</v>
      </c>
      <c r="AQ427" t="s">
        <v>1200</v>
      </c>
      <c r="AR427" t="s">
        <v>15968</v>
      </c>
      <c r="AS427" t="s">
        <v>16151</v>
      </c>
      <c r="AZ427" t="s">
        <v>16417</v>
      </c>
      <c r="BA427" t="s">
        <v>21223</v>
      </c>
      <c r="BE427" t="s">
        <v>16453</v>
      </c>
    </row>
    <row r="428" spans="9:57">
      <c r="I428" t="s">
        <v>14278</v>
      </c>
      <c r="AH428" t="s">
        <v>14926</v>
      </c>
      <c r="AI428" t="s">
        <v>15124</v>
      </c>
      <c r="AN428" t="s">
        <v>12598</v>
      </c>
      <c r="AQ428" t="s">
        <v>4327</v>
      </c>
      <c r="AR428" t="s">
        <v>15969</v>
      </c>
      <c r="AS428" t="s">
        <v>16152</v>
      </c>
      <c r="AZ428" t="s">
        <v>14357</v>
      </c>
      <c r="BA428" t="s">
        <v>21224</v>
      </c>
      <c r="BE428" t="s">
        <v>16457</v>
      </c>
    </row>
    <row r="429" spans="9:57">
      <c r="I429" t="s">
        <v>14279</v>
      </c>
      <c r="AH429" t="s">
        <v>14927</v>
      </c>
      <c r="AI429" t="s">
        <v>15128</v>
      </c>
      <c r="AN429" t="s">
        <v>1132</v>
      </c>
      <c r="AQ429" t="s">
        <v>4318</v>
      </c>
      <c r="AR429" t="s">
        <v>15768</v>
      </c>
      <c r="AS429" t="s">
        <v>12184</v>
      </c>
      <c r="AZ429" t="s">
        <v>4584</v>
      </c>
      <c r="BA429" t="s">
        <v>21225</v>
      </c>
      <c r="BE429" t="s">
        <v>16455</v>
      </c>
    </row>
    <row r="430" spans="9:57">
      <c r="I430" t="s">
        <v>14280</v>
      </c>
      <c r="AH430" t="s">
        <v>14928</v>
      </c>
      <c r="AI430" t="s">
        <v>15124</v>
      </c>
      <c r="AN430" t="s">
        <v>4436</v>
      </c>
      <c r="AQ430" t="s">
        <v>15723</v>
      </c>
      <c r="AR430" t="s">
        <v>15895</v>
      </c>
      <c r="AS430" t="s">
        <v>12451</v>
      </c>
      <c r="AZ430" t="s">
        <v>14357</v>
      </c>
      <c r="BA430" t="s">
        <v>21226</v>
      </c>
      <c r="BE430" t="s">
        <v>16456</v>
      </c>
    </row>
    <row r="431" spans="9:57">
      <c r="I431" t="s">
        <v>14281</v>
      </c>
      <c r="AH431" t="s">
        <v>14929</v>
      </c>
      <c r="AI431" t="s">
        <v>15129</v>
      </c>
      <c r="AN431" t="s">
        <v>15561</v>
      </c>
      <c r="AQ431" t="s">
        <v>4318</v>
      </c>
      <c r="AR431" t="s">
        <v>15970</v>
      </c>
      <c r="AS431" t="s">
        <v>16153</v>
      </c>
      <c r="AZ431" t="s">
        <v>3644</v>
      </c>
      <c r="BA431" t="s">
        <v>21056</v>
      </c>
      <c r="BE431" t="s">
        <v>16595</v>
      </c>
    </row>
    <row r="432" spans="9:57">
      <c r="I432" t="s">
        <v>14282</v>
      </c>
      <c r="AH432" t="s">
        <v>14930</v>
      </c>
      <c r="AI432" t="s">
        <v>15124</v>
      </c>
      <c r="AN432" t="s">
        <v>15562</v>
      </c>
      <c r="AQ432" t="s">
        <v>15724</v>
      </c>
      <c r="AR432" t="s">
        <v>15833</v>
      </c>
      <c r="AS432" t="s">
        <v>13024</v>
      </c>
      <c r="AZ432" t="s">
        <v>16418</v>
      </c>
      <c r="BA432" t="s">
        <v>21227</v>
      </c>
      <c r="BE432" t="s">
        <v>16596</v>
      </c>
    </row>
    <row r="433" spans="9:57">
      <c r="I433" t="s">
        <v>14283</v>
      </c>
      <c r="AH433" t="s">
        <v>14931</v>
      </c>
      <c r="AI433" t="s">
        <v>4109</v>
      </c>
      <c r="AN433" t="s">
        <v>15563</v>
      </c>
      <c r="AQ433" t="s">
        <v>15724</v>
      </c>
      <c r="AR433" t="s">
        <v>15971</v>
      </c>
      <c r="AS433" t="s">
        <v>16154</v>
      </c>
      <c r="AZ433" t="s">
        <v>16419</v>
      </c>
      <c r="BA433" t="s">
        <v>21228</v>
      </c>
      <c r="BE433" t="s">
        <v>15883</v>
      </c>
    </row>
    <row r="434" spans="9:57">
      <c r="I434" t="s">
        <v>14284</v>
      </c>
      <c r="AH434" t="s">
        <v>14932</v>
      </c>
      <c r="AI434" t="s">
        <v>15124</v>
      </c>
      <c r="AN434" t="s">
        <v>15564</v>
      </c>
      <c r="AQ434" t="s">
        <v>15725</v>
      </c>
      <c r="AR434" t="s">
        <v>15972</v>
      </c>
      <c r="AS434" t="s">
        <v>16155</v>
      </c>
      <c r="AZ434" t="s">
        <v>14357</v>
      </c>
      <c r="BE434" t="s">
        <v>6719</v>
      </c>
    </row>
    <row r="435" spans="9:57">
      <c r="I435" t="s">
        <v>14285</v>
      </c>
      <c r="AH435" t="s">
        <v>14933</v>
      </c>
      <c r="AI435" t="s">
        <v>5084</v>
      </c>
      <c r="AN435" t="s">
        <v>15565</v>
      </c>
      <c r="AQ435" t="s">
        <v>15382</v>
      </c>
      <c r="AR435" t="s">
        <v>4151</v>
      </c>
      <c r="AS435" t="s">
        <v>16156</v>
      </c>
      <c r="AZ435" t="s">
        <v>14357</v>
      </c>
      <c r="BE435" t="s">
        <v>4116</v>
      </c>
    </row>
    <row r="436" spans="9:57">
      <c r="I436" t="s">
        <v>14286</v>
      </c>
      <c r="AH436" t="s">
        <v>14934</v>
      </c>
      <c r="AI436" t="s">
        <v>15124</v>
      </c>
      <c r="AN436" t="s">
        <v>4318</v>
      </c>
      <c r="AQ436" t="s">
        <v>2340</v>
      </c>
      <c r="AR436" t="s">
        <v>15973</v>
      </c>
      <c r="AS436" t="s">
        <v>16157</v>
      </c>
      <c r="AZ436" t="s">
        <v>14357</v>
      </c>
      <c r="BE436" t="s">
        <v>4116</v>
      </c>
    </row>
    <row r="437" spans="9:57">
      <c r="I437" t="s">
        <v>14287</v>
      </c>
      <c r="AH437" t="s">
        <v>14935</v>
      </c>
      <c r="AI437" t="s">
        <v>4936</v>
      </c>
      <c r="AN437" t="s">
        <v>15566</v>
      </c>
      <c r="AQ437" t="s">
        <v>15382</v>
      </c>
      <c r="AR437" t="s">
        <v>4151</v>
      </c>
      <c r="AS437" t="s">
        <v>16158</v>
      </c>
      <c r="AZ437" t="s">
        <v>16420</v>
      </c>
      <c r="BE437" t="s">
        <v>16597</v>
      </c>
    </row>
    <row r="438" spans="9:57">
      <c r="I438" t="s">
        <v>14288</v>
      </c>
      <c r="AH438" t="s">
        <v>14936</v>
      </c>
      <c r="AI438" t="s">
        <v>5084</v>
      </c>
      <c r="AN438" t="s">
        <v>5203</v>
      </c>
      <c r="AQ438" t="s">
        <v>15382</v>
      </c>
      <c r="AR438" t="s">
        <v>15910</v>
      </c>
      <c r="AS438" t="s">
        <v>16159</v>
      </c>
      <c r="AZ438" t="s">
        <v>16421</v>
      </c>
      <c r="BE438" t="s">
        <v>15211</v>
      </c>
    </row>
    <row r="439" spans="9:57">
      <c r="I439" t="s">
        <v>14289</v>
      </c>
      <c r="AH439" t="s">
        <v>14937</v>
      </c>
      <c r="AI439" t="s">
        <v>15124</v>
      </c>
      <c r="AN439" t="s">
        <v>1133</v>
      </c>
      <c r="AQ439" t="s">
        <v>12005</v>
      </c>
      <c r="AR439" t="s">
        <v>15911</v>
      </c>
      <c r="AS439" t="s">
        <v>16160</v>
      </c>
      <c r="AZ439" t="s">
        <v>7872</v>
      </c>
      <c r="BE439" t="s">
        <v>12211</v>
      </c>
    </row>
    <row r="440" spans="9:57">
      <c r="I440" t="s">
        <v>14290</v>
      </c>
      <c r="AH440" t="s">
        <v>14938</v>
      </c>
      <c r="AI440" t="s">
        <v>15130</v>
      </c>
      <c r="AN440" t="s">
        <v>4151</v>
      </c>
      <c r="AQ440" t="s">
        <v>813</v>
      </c>
      <c r="AR440" t="s">
        <v>15974</v>
      </c>
      <c r="AS440" t="s">
        <v>596</v>
      </c>
      <c r="AZ440" t="s">
        <v>16422</v>
      </c>
      <c r="BE440" t="s">
        <v>1636</v>
      </c>
    </row>
    <row r="441" spans="9:57">
      <c r="I441" t="s">
        <v>14291</v>
      </c>
      <c r="AH441" t="s">
        <v>14939</v>
      </c>
      <c r="AI441" t="s">
        <v>15124</v>
      </c>
      <c r="AN441" t="s">
        <v>15567</v>
      </c>
      <c r="AQ441" t="s">
        <v>3325</v>
      </c>
      <c r="AR441" t="s">
        <v>15975</v>
      </c>
      <c r="AS441" t="s">
        <v>2953</v>
      </c>
      <c r="AZ441" t="s">
        <v>16423</v>
      </c>
      <c r="BE441" t="s">
        <v>16598</v>
      </c>
    </row>
    <row r="442" spans="9:57">
      <c r="I442" t="s">
        <v>14292</v>
      </c>
      <c r="AH442" t="s">
        <v>14940</v>
      </c>
      <c r="AI442" t="s">
        <v>5084</v>
      </c>
      <c r="AN442" t="s">
        <v>3434</v>
      </c>
      <c r="AQ442" t="s">
        <v>15530</v>
      </c>
      <c r="AR442" t="s">
        <v>15976</v>
      </c>
      <c r="AS442" t="s">
        <v>4093</v>
      </c>
      <c r="AZ442" t="s">
        <v>16422</v>
      </c>
      <c r="BE442" t="s">
        <v>14461</v>
      </c>
    </row>
    <row r="443" spans="9:57">
      <c r="I443" t="s">
        <v>14293</v>
      </c>
      <c r="AH443" t="s">
        <v>14941</v>
      </c>
      <c r="AI443" t="s">
        <v>15124</v>
      </c>
      <c r="AN443" t="s">
        <v>3985</v>
      </c>
      <c r="AQ443" t="s">
        <v>1202</v>
      </c>
      <c r="AR443" t="s">
        <v>15977</v>
      </c>
      <c r="AS443" t="s">
        <v>596</v>
      </c>
      <c r="AZ443" t="s">
        <v>1614</v>
      </c>
      <c r="BE443" t="s">
        <v>572</v>
      </c>
    </row>
    <row r="444" spans="9:57">
      <c r="I444" t="s">
        <v>3909</v>
      </c>
      <c r="AH444" t="s">
        <v>14942</v>
      </c>
      <c r="AI444" t="s">
        <v>15131</v>
      </c>
      <c r="AN444" t="s">
        <v>15568</v>
      </c>
      <c r="AQ444" t="s">
        <v>15530</v>
      </c>
      <c r="AR444" t="s">
        <v>13466</v>
      </c>
      <c r="AS444" t="s">
        <v>4849</v>
      </c>
      <c r="AZ444" t="s">
        <v>16424</v>
      </c>
      <c r="BE444" t="s">
        <v>1636</v>
      </c>
    </row>
    <row r="445" spans="9:57">
      <c r="I445" t="s">
        <v>14294</v>
      </c>
      <c r="AH445" t="s">
        <v>14943</v>
      </c>
      <c r="AI445" t="s">
        <v>15124</v>
      </c>
      <c r="AN445" t="s">
        <v>5246</v>
      </c>
      <c r="AQ445" t="s">
        <v>1203</v>
      </c>
      <c r="AR445" t="s">
        <v>15978</v>
      </c>
      <c r="AS445" t="s">
        <v>16161</v>
      </c>
      <c r="AZ445" t="s">
        <v>16425</v>
      </c>
      <c r="BE445" t="s">
        <v>16599</v>
      </c>
    </row>
    <row r="446" spans="9:57">
      <c r="I446" t="s">
        <v>14295</v>
      </c>
      <c r="AH446" t="s">
        <v>14944</v>
      </c>
      <c r="AI446" t="s">
        <v>15128</v>
      </c>
      <c r="AN446" t="s">
        <v>4419</v>
      </c>
      <c r="AQ446" t="s">
        <v>3325</v>
      </c>
      <c r="AR446" t="s">
        <v>13466</v>
      </c>
      <c r="AS446" t="s">
        <v>16162</v>
      </c>
      <c r="AZ446" t="s">
        <v>16426</v>
      </c>
      <c r="BE446" t="s">
        <v>4036</v>
      </c>
    </row>
    <row r="447" spans="9:57">
      <c r="I447" t="s">
        <v>14296</v>
      </c>
      <c r="AH447" t="s">
        <v>14945</v>
      </c>
      <c r="AI447" t="s">
        <v>15124</v>
      </c>
      <c r="AN447" t="s">
        <v>15569</v>
      </c>
      <c r="AQ447" t="s">
        <v>5354</v>
      </c>
      <c r="AR447" t="s">
        <v>15979</v>
      </c>
      <c r="AS447" t="s">
        <v>16162</v>
      </c>
      <c r="AZ447" t="s">
        <v>13027</v>
      </c>
      <c r="BE447" t="s">
        <v>16600</v>
      </c>
    </row>
    <row r="448" spans="9:57">
      <c r="I448" t="s">
        <v>14297</v>
      </c>
      <c r="AH448" t="s">
        <v>14946</v>
      </c>
      <c r="AI448" t="s">
        <v>15132</v>
      </c>
      <c r="AN448" t="s">
        <v>15570</v>
      </c>
      <c r="AQ448" t="s">
        <v>3325</v>
      </c>
      <c r="AR448" t="s">
        <v>13466</v>
      </c>
      <c r="AS448" t="s">
        <v>16163</v>
      </c>
      <c r="AZ448" t="s">
        <v>16427</v>
      </c>
      <c r="BE448" t="s">
        <v>12225</v>
      </c>
    </row>
    <row r="449" spans="9:57">
      <c r="I449" t="s">
        <v>14298</v>
      </c>
      <c r="AH449" t="s">
        <v>14947</v>
      </c>
      <c r="AI449" t="s">
        <v>15133</v>
      </c>
      <c r="AN449" t="s">
        <v>9489</v>
      </c>
      <c r="AQ449" t="s">
        <v>15718</v>
      </c>
      <c r="AR449" t="s">
        <v>15980</v>
      </c>
      <c r="AS449" t="s">
        <v>16164</v>
      </c>
      <c r="AZ449" t="s">
        <v>13047</v>
      </c>
      <c r="BE449" t="s">
        <v>16601</v>
      </c>
    </row>
    <row r="450" spans="9:57">
      <c r="I450" t="s">
        <v>3933</v>
      </c>
      <c r="AH450" t="s">
        <v>14948</v>
      </c>
      <c r="AI450" t="s">
        <v>15134</v>
      </c>
      <c r="AN450" t="s">
        <v>15571</v>
      </c>
      <c r="AQ450" t="s">
        <v>15381</v>
      </c>
      <c r="AR450" t="s">
        <v>15981</v>
      </c>
      <c r="AS450" t="s">
        <v>16165</v>
      </c>
      <c r="AZ450" t="s">
        <v>1715</v>
      </c>
      <c r="BE450" t="s">
        <v>15777</v>
      </c>
    </row>
    <row r="451" spans="9:57">
      <c r="I451" t="s">
        <v>14299</v>
      </c>
      <c r="AH451" t="s">
        <v>14949</v>
      </c>
      <c r="AI451" t="s">
        <v>15126</v>
      </c>
      <c r="AN451" t="s">
        <v>5058</v>
      </c>
      <c r="AQ451" t="s">
        <v>15726</v>
      </c>
      <c r="AR451" t="s">
        <v>15982</v>
      </c>
      <c r="AS451" t="s">
        <v>16166</v>
      </c>
      <c r="AZ451" t="s">
        <v>13075</v>
      </c>
      <c r="BE451" t="s">
        <v>15083</v>
      </c>
    </row>
    <row r="452" spans="9:57">
      <c r="I452" t="s">
        <v>3939</v>
      </c>
      <c r="AH452" t="s">
        <v>14950</v>
      </c>
      <c r="AI452" t="s">
        <v>14210</v>
      </c>
      <c r="AN452" t="s">
        <v>5058</v>
      </c>
      <c r="AQ452" t="s">
        <v>15725</v>
      </c>
      <c r="AR452" t="s">
        <v>15834</v>
      </c>
      <c r="AS452" t="s">
        <v>16167</v>
      </c>
      <c r="AZ452" t="s">
        <v>16428</v>
      </c>
      <c r="BE452" t="s">
        <v>15167</v>
      </c>
    </row>
    <row r="453" spans="9:57">
      <c r="I453" t="s">
        <v>3938</v>
      </c>
      <c r="AI453" t="s">
        <v>15118</v>
      </c>
      <c r="AN453" t="s">
        <v>15572</v>
      </c>
      <c r="AQ453" t="s">
        <v>3325</v>
      </c>
      <c r="AR453" t="s">
        <v>15835</v>
      </c>
      <c r="AS453" t="s">
        <v>16168</v>
      </c>
      <c r="AZ453" t="s">
        <v>371</v>
      </c>
      <c r="BE453" t="s">
        <v>16602</v>
      </c>
    </row>
    <row r="454" spans="9:57">
      <c r="I454" t="s">
        <v>14300</v>
      </c>
      <c r="AI454" t="s">
        <v>15135</v>
      </c>
      <c r="AN454" t="s">
        <v>12887</v>
      </c>
      <c r="AQ454" t="s">
        <v>15727</v>
      </c>
      <c r="AR454" t="s">
        <v>15345</v>
      </c>
      <c r="AS454" t="s">
        <v>4931</v>
      </c>
      <c r="AZ454" t="s">
        <v>15137</v>
      </c>
      <c r="BE454" t="s">
        <v>16603</v>
      </c>
    </row>
    <row r="455" spans="9:57">
      <c r="I455" t="s">
        <v>14301</v>
      </c>
      <c r="AI455" t="s">
        <v>15136</v>
      </c>
      <c r="AN455" t="s">
        <v>12909</v>
      </c>
      <c r="AQ455" t="s">
        <v>1203</v>
      </c>
      <c r="AR455" t="s">
        <v>4124</v>
      </c>
      <c r="AS455" t="s">
        <v>14007</v>
      </c>
      <c r="AZ455" t="s">
        <v>14359</v>
      </c>
      <c r="BE455" t="s">
        <v>137</v>
      </c>
    </row>
    <row r="456" spans="9:57">
      <c r="I456" t="s">
        <v>3950</v>
      </c>
      <c r="AI456" t="s">
        <v>15136</v>
      </c>
      <c r="AN456" t="s">
        <v>5172</v>
      </c>
      <c r="AQ456" t="s">
        <v>15728</v>
      </c>
      <c r="AR456" t="s">
        <v>15812</v>
      </c>
      <c r="AS456" t="s">
        <v>16169</v>
      </c>
      <c r="AZ456" t="s">
        <v>3965</v>
      </c>
      <c r="BE456" t="s">
        <v>16604</v>
      </c>
    </row>
    <row r="457" spans="9:57">
      <c r="AI457" t="s">
        <v>1629</v>
      </c>
      <c r="AN457" t="s">
        <v>15573</v>
      </c>
      <c r="AQ457" t="s">
        <v>14524</v>
      </c>
      <c r="AR457" t="s">
        <v>15793</v>
      </c>
      <c r="AS457" t="s">
        <v>16170</v>
      </c>
      <c r="AZ457" t="s">
        <v>15746</v>
      </c>
      <c r="BE457" t="s">
        <v>16605</v>
      </c>
    </row>
    <row r="458" spans="9:57">
      <c r="AI458" t="s">
        <v>15137</v>
      </c>
      <c r="AN458" t="s">
        <v>4388</v>
      </c>
      <c r="AQ458" t="s">
        <v>15729</v>
      </c>
      <c r="AR458" t="s">
        <v>15836</v>
      </c>
      <c r="AS458" t="s">
        <v>16171</v>
      </c>
      <c r="AZ458" t="s">
        <v>16429</v>
      </c>
      <c r="BE458" t="s">
        <v>16606</v>
      </c>
    </row>
    <row r="459" spans="9:57">
      <c r="AI459" t="s">
        <v>15138</v>
      </c>
      <c r="AN459" t="s">
        <v>15574</v>
      </c>
      <c r="AQ459" t="s">
        <v>15730</v>
      </c>
      <c r="AR459" t="s">
        <v>14623</v>
      </c>
      <c r="AS459" t="s">
        <v>6392</v>
      </c>
      <c r="AZ459" t="s">
        <v>16430</v>
      </c>
      <c r="BE459" t="s">
        <v>16607</v>
      </c>
    </row>
    <row r="460" spans="9:57">
      <c r="AI460" t="s">
        <v>4583</v>
      </c>
      <c r="AN460" t="s">
        <v>14357</v>
      </c>
      <c r="AQ460" t="s">
        <v>15729</v>
      </c>
      <c r="AR460" t="s">
        <v>15837</v>
      </c>
      <c r="AS460" t="s">
        <v>16172</v>
      </c>
      <c r="AZ460" t="s">
        <v>14469</v>
      </c>
      <c r="BE460" t="s">
        <v>16608</v>
      </c>
    </row>
    <row r="461" spans="9:57">
      <c r="AI461" t="s">
        <v>5392</v>
      </c>
      <c r="AN461" t="s">
        <v>15575</v>
      </c>
      <c r="AQ461" t="s">
        <v>14524</v>
      </c>
      <c r="AR461" t="s">
        <v>15081</v>
      </c>
      <c r="AS461" t="s">
        <v>12029</v>
      </c>
      <c r="AZ461" t="s">
        <v>16431</v>
      </c>
      <c r="BE461" t="s">
        <v>15721</v>
      </c>
    </row>
    <row r="462" spans="9:57">
      <c r="AI462" t="s">
        <v>130</v>
      </c>
      <c r="AN462" t="s">
        <v>14357</v>
      </c>
      <c r="AQ462" t="s">
        <v>15385</v>
      </c>
      <c r="AR462" t="s">
        <v>15838</v>
      </c>
      <c r="AS462" t="s">
        <v>15704</v>
      </c>
      <c r="AZ462" t="s">
        <v>16432</v>
      </c>
      <c r="BE462" t="s">
        <v>16609</v>
      </c>
    </row>
    <row r="463" spans="9:57">
      <c r="AI463" t="s">
        <v>15139</v>
      </c>
      <c r="AN463" t="s">
        <v>14357</v>
      </c>
      <c r="AQ463" t="s">
        <v>3325</v>
      </c>
      <c r="AR463" t="s">
        <v>15082</v>
      </c>
      <c r="AS463" t="s">
        <v>15009</v>
      </c>
      <c r="AZ463" t="s">
        <v>1217</v>
      </c>
      <c r="BE463" t="s">
        <v>3398</v>
      </c>
    </row>
    <row r="464" spans="9:57">
      <c r="AI464" t="s">
        <v>15139</v>
      </c>
      <c r="AN464" t="s">
        <v>4302</v>
      </c>
      <c r="AQ464" t="s">
        <v>15554</v>
      </c>
      <c r="AR464" t="s">
        <v>15839</v>
      </c>
      <c r="AS464" t="s">
        <v>16173</v>
      </c>
      <c r="AZ464" t="s">
        <v>16433</v>
      </c>
      <c r="BE464" t="s">
        <v>15721</v>
      </c>
    </row>
    <row r="465" spans="35:57">
      <c r="AI465" t="s">
        <v>1629</v>
      </c>
      <c r="AN465" t="s">
        <v>12960</v>
      </c>
      <c r="AQ465" t="s">
        <v>12602</v>
      </c>
      <c r="AR465" t="s">
        <v>15840</v>
      </c>
      <c r="AS465" t="s">
        <v>16115</v>
      </c>
      <c r="AZ465" t="s">
        <v>4772</v>
      </c>
      <c r="BE465" t="s">
        <v>4318</v>
      </c>
    </row>
    <row r="466" spans="35:57">
      <c r="AI466" t="s">
        <v>4009</v>
      </c>
      <c r="AN466" t="s">
        <v>497</v>
      </c>
      <c r="AQ466" t="s">
        <v>10122</v>
      </c>
      <c r="AR466" t="s">
        <v>15841</v>
      </c>
      <c r="AS466" t="s">
        <v>16174</v>
      </c>
      <c r="AZ466" t="s">
        <v>4143</v>
      </c>
      <c r="BE466" t="s">
        <v>3339</v>
      </c>
    </row>
    <row r="467" spans="35:57">
      <c r="AI467" t="s">
        <v>4025</v>
      </c>
      <c r="AN467" t="s">
        <v>15576</v>
      </c>
      <c r="AQ467" t="s">
        <v>15731</v>
      </c>
      <c r="AR467" t="s">
        <v>15842</v>
      </c>
      <c r="AS467" t="s">
        <v>16175</v>
      </c>
      <c r="AZ467" t="s">
        <v>16434</v>
      </c>
      <c r="BE467" t="s">
        <v>15521</v>
      </c>
    </row>
    <row r="468" spans="35:57">
      <c r="AI468" t="s">
        <v>4009</v>
      </c>
      <c r="AN468" t="s">
        <v>5071</v>
      </c>
      <c r="AQ468" t="s">
        <v>15732</v>
      </c>
      <c r="AR468" t="s">
        <v>15843</v>
      </c>
      <c r="AS468" t="s">
        <v>12251</v>
      </c>
      <c r="AZ468" t="s">
        <v>5375</v>
      </c>
      <c r="BE468" t="s">
        <v>6854</v>
      </c>
    </row>
    <row r="469" spans="35:57">
      <c r="AI469" t="s">
        <v>15140</v>
      </c>
      <c r="AN469" t="s">
        <v>15577</v>
      </c>
      <c r="AQ469" t="s">
        <v>15731</v>
      </c>
      <c r="AR469" t="s">
        <v>14446</v>
      </c>
      <c r="AS469" t="s">
        <v>16176</v>
      </c>
      <c r="AZ469" t="s">
        <v>2271</v>
      </c>
      <c r="BE469" t="s">
        <v>15521</v>
      </c>
    </row>
    <row r="470" spans="35:57">
      <c r="AI470" t="s">
        <v>4025</v>
      </c>
      <c r="AN470" t="s">
        <v>4431</v>
      </c>
      <c r="AQ470" t="s">
        <v>12602</v>
      </c>
      <c r="AR470" t="s">
        <v>15844</v>
      </c>
      <c r="AS470" t="s">
        <v>16177</v>
      </c>
      <c r="AZ470" t="s">
        <v>1659</v>
      </c>
      <c r="BE470" t="s">
        <v>16610</v>
      </c>
    </row>
    <row r="471" spans="35:57">
      <c r="AI471" t="s">
        <v>4021</v>
      </c>
      <c r="AN471" t="s">
        <v>15578</v>
      </c>
      <c r="AQ471" t="s">
        <v>12104</v>
      </c>
      <c r="AR471" t="s">
        <v>15845</v>
      </c>
      <c r="AS471" t="s">
        <v>16178</v>
      </c>
      <c r="AZ471" t="s">
        <v>5108</v>
      </c>
      <c r="BE471" t="s">
        <v>15856</v>
      </c>
    </row>
    <row r="472" spans="35:57">
      <c r="AI472" t="s">
        <v>15141</v>
      </c>
      <c r="AN472" t="s">
        <v>15579</v>
      </c>
      <c r="AQ472" t="s">
        <v>15733</v>
      </c>
      <c r="AR472" t="s">
        <v>15846</v>
      </c>
      <c r="AS472" t="s">
        <v>16057</v>
      </c>
      <c r="AZ472" t="s">
        <v>16435</v>
      </c>
      <c r="BE472" t="s">
        <v>16611</v>
      </c>
    </row>
    <row r="473" spans="35:57">
      <c r="AI473" t="s">
        <v>4025</v>
      </c>
      <c r="AN473" t="s">
        <v>3872</v>
      </c>
      <c r="AQ473" t="s">
        <v>15734</v>
      </c>
      <c r="AR473" t="s">
        <v>13466</v>
      </c>
      <c r="AS473" t="s">
        <v>16057</v>
      </c>
      <c r="AZ473" t="s">
        <v>16436</v>
      </c>
      <c r="BE473" t="s">
        <v>15724</v>
      </c>
    </row>
    <row r="474" spans="35:57">
      <c r="AI474" t="s">
        <v>15142</v>
      </c>
      <c r="AN474" t="s">
        <v>15580</v>
      </c>
      <c r="AQ474" t="s">
        <v>7991</v>
      </c>
      <c r="AR474" t="s">
        <v>12044</v>
      </c>
      <c r="AS474" t="s">
        <v>16179</v>
      </c>
      <c r="AZ474" t="s">
        <v>15589</v>
      </c>
      <c r="BE474" t="s">
        <v>16612</v>
      </c>
    </row>
    <row r="475" spans="35:57">
      <c r="AI475" t="s">
        <v>15143</v>
      </c>
      <c r="AN475" t="s">
        <v>4154</v>
      </c>
      <c r="AQ475" t="s">
        <v>15734</v>
      </c>
      <c r="AR475" t="s">
        <v>15779</v>
      </c>
      <c r="AS475" t="s">
        <v>4134</v>
      </c>
      <c r="AZ475" t="s">
        <v>16437</v>
      </c>
      <c r="BE475" t="s">
        <v>15382</v>
      </c>
    </row>
    <row r="476" spans="35:57">
      <c r="AI476" t="s">
        <v>4025</v>
      </c>
      <c r="AN476" t="s">
        <v>15137</v>
      </c>
      <c r="AQ476" t="s">
        <v>15735</v>
      </c>
      <c r="AR476" t="s">
        <v>15847</v>
      </c>
      <c r="AS476" t="s">
        <v>4113</v>
      </c>
      <c r="AZ476" t="s">
        <v>16438</v>
      </c>
      <c r="BE476" t="s">
        <v>16613</v>
      </c>
    </row>
    <row r="477" spans="35:57">
      <c r="AI477" t="s">
        <v>15144</v>
      </c>
      <c r="AN477" t="s">
        <v>15137</v>
      </c>
      <c r="AQ477" t="s">
        <v>15571</v>
      </c>
      <c r="AR477" t="s">
        <v>15252</v>
      </c>
      <c r="AS477" t="s">
        <v>12451</v>
      </c>
      <c r="AZ477" t="s">
        <v>4024</v>
      </c>
      <c r="BE477" t="s">
        <v>12304</v>
      </c>
    </row>
    <row r="478" spans="35:57">
      <c r="AI478" t="s">
        <v>4025</v>
      </c>
      <c r="AN478" t="s">
        <v>15581</v>
      </c>
      <c r="AQ478" t="s">
        <v>438</v>
      </c>
      <c r="AR478" t="s">
        <v>15848</v>
      </c>
      <c r="AS478" t="s">
        <v>271</v>
      </c>
      <c r="AZ478" t="s">
        <v>16439</v>
      </c>
      <c r="BE478" t="s">
        <v>11796</v>
      </c>
    </row>
    <row r="479" spans="35:57">
      <c r="AI479" t="s">
        <v>15144</v>
      </c>
      <c r="AN479" t="s">
        <v>3965</v>
      </c>
      <c r="AQ479" t="s">
        <v>5433</v>
      </c>
      <c r="AR479" t="s">
        <v>12211</v>
      </c>
      <c r="AS479" t="s">
        <v>271</v>
      </c>
      <c r="AZ479" t="s">
        <v>5570</v>
      </c>
      <c r="BE479" t="s">
        <v>13466</v>
      </c>
    </row>
    <row r="480" spans="35:57">
      <c r="AI480" t="s">
        <v>15145</v>
      </c>
      <c r="AN480" t="s">
        <v>15582</v>
      </c>
      <c r="AQ480" t="s">
        <v>11621</v>
      </c>
      <c r="AR480" t="s">
        <v>11801</v>
      </c>
      <c r="AS480" t="s">
        <v>3975</v>
      </c>
      <c r="AZ480" t="s">
        <v>14218</v>
      </c>
      <c r="BE480" t="s">
        <v>15382</v>
      </c>
    </row>
    <row r="481" spans="35:57">
      <c r="AI481" t="s">
        <v>15146</v>
      </c>
      <c r="AN481" t="s">
        <v>14469</v>
      </c>
      <c r="AQ481" t="s">
        <v>15736</v>
      </c>
      <c r="AR481" t="s">
        <v>15849</v>
      </c>
      <c r="AS481" t="s">
        <v>16180</v>
      </c>
      <c r="AZ481" t="s">
        <v>1613</v>
      </c>
      <c r="BE481" t="s">
        <v>16614</v>
      </c>
    </row>
    <row r="482" spans="35:57">
      <c r="AI482" t="s">
        <v>4025</v>
      </c>
      <c r="AN482" t="s">
        <v>4945</v>
      </c>
      <c r="AQ482" t="s">
        <v>15737</v>
      </c>
      <c r="AR482" t="s">
        <v>15017</v>
      </c>
      <c r="AS482" t="s">
        <v>16181</v>
      </c>
      <c r="AZ482" t="s">
        <v>993</v>
      </c>
      <c r="BE482" t="s">
        <v>1683</v>
      </c>
    </row>
    <row r="483" spans="35:57">
      <c r="AI483" t="s">
        <v>15147</v>
      </c>
      <c r="AN483" t="s">
        <v>3872</v>
      </c>
      <c r="AQ483" t="s">
        <v>15575</v>
      </c>
      <c r="AR483" t="s">
        <v>13302</v>
      </c>
      <c r="AS483" t="s">
        <v>4057</v>
      </c>
      <c r="AZ483" t="s">
        <v>603</v>
      </c>
      <c r="BE483" t="s">
        <v>15625</v>
      </c>
    </row>
    <row r="484" spans="35:57">
      <c r="AI484" t="s">
        <v>5287</v>
      </c>
      <c r="AN484" t="s">
        <v>5311</v>
      </c>
      <c r="AQ484" t="s">
        <v>15738</v>
      </c>
      <c r="AR484" t="s">
        <v>15850</v>
      </c>
      <c r="AS484" t="s">
        <v>15516</v>
      </c>
      <c r="AZ484" t="s">
        <v>450</v>
      </c>
      <c r="BE484" t="s">
        <v>16615</v>
      </c>
    </row>
    <row r="485" spans="35:57">
      <c r="AI485" t="s">
        <v>15147</v>
      </c>
      <c r="AN485" t="s">
        <v>15583</v>
      </c>
      <c r="AQ485" t="s">
        <v>15575</v>
      </c>
      <c r="AR485" t="s">
        <v>15812</v>
      </c>
      <c r="AS485" t="s">
        <v>5571</v>
      </c>
      <c r="AZ485" t="s">
        <v>1614</v>
      </c>
      <c r="BE485" t="s">
        <v>14372</v>
      </c>
    </row>
    <row r="486" spans="35:57">
      <c r="AI486" t="s">
        <v>15147</v>
      </c>
      <c r="AN486" t="s">
        <v>13106</v>
      </c>
      <c r="AQ486" t="s">
        <v>4011</v>
      </c>
      <c r="AR486" t="s">
        <v>15851</v>
      </c>
      <c r="AS486" t="s">
        <v>16182</v>
      </c>
      <c r="AZ486" t="s">
        <v>1219</v>
      </c>
      <c r="BE486" t="s">
        <v>15380</v>
      </c>
    </row>
    <row r="487" spans="35:57">
      <c r="AI487" t="s">
        <v>5250</v>
      </c>
      <c r="AN487" t="s">
        <v>609</v>
      </c>
      <c r="AQ487" t="s">
        <v>3784</v>
      </c>
      <c r="AR487" t="s">
        <v>12005</v>
      </c>
      <c r="AS487" t="s">
        <v>16030</v>
      </c>
      <c r="AZ487" t="s">
        <v>275</v>
      </c>
      <c r="BE487" t="s">
        <v>284</v>
      </c>
    </row>
    <row r="488" spans="35:57">
      <c r="AI488" t="s">
        <v>15148</v>
      </c>
      <c r="AN488" t="s">
        <v>371</v>
      </c>
      <c r="AQ488" t="s">
        <v>15739</v>
      </c>
      <c r="AR488" t="s">
        <v>15767</v>
      </c>
      <c r="AS488" t="s">
        <v>10152</v>
      </c>
      <c r="AZ488" t="s">
        <v>1615</v>
      </c>
      <c r="BE488" t="s">
        <v>3325</v>
      </c>
    </row>
    <row r="489" spans="35:57">
      <c r="AI489" t="s">
        <v>15149</v>
      </c>
      <c r="AN489" t="s">
        <v>376</v>
      </c>
      <c r="AQ489" t="s">
        <v>497</v>
      </c>
      <c r="AR489" t="s">
        <v>15852</v>
      </c>
      <c r="AS489" t="s">
        <v>16032</v>
      </c>
      <c r="AZ489" t="s">
        <v>115</v>
      </c>
      <c r="BE489" t="s">
        <v>16616</v>
      </c>
    </row>
    <row r="490" spans="35:57">
      <c r="AI490" t="s">
        <v>14582</v>
      </c>
      <c r="AN490" t="s">
        <v>4129</v>
      </c>
      <c r="AQ490" t="s">
        <v>15740</v>
      </c>
      <c r="AR490" t="s">
        <v>15853</v>
      </c>
      <c r="AS490" t="s">
        <v>15184</v>
      </c>
      <c r="AZ490" t="s">
        <v>451</v>
      </c>
      <c r="BE490" t="s">
        <v>15533</v>
      </c>
    </row>
    <row r="491" spans="35:57">
      <c r="AI491" t="s">
        <v>15150</v>
      </c>
      <c r="AN491" t="s">
        <v>2110</v>
      </c>
      <c r="AQ491" t="s">
        <v>15741</v>
      </c>
      <c r="AR491" t="s">
        <v>15854</v>
      </c>
      <c r="AS491" t="s">
        <v>15704</v>
      </c>
      <c r="AZ491" t="s">
        <v>938</v>
      </c>
      <c r="BE491" t="s">
        <v>16617</v>
      </c>
    </row>
    <row r="492" spans="35:57">
      <c r="AI492" t="s">
        <v>15151</v>
      </c>
      <c r="AN492" t="s">
        <v>512</v>
      </c>
      <c r="AQ492" t="s">
        <v>5306</v>
      </c>
      <c r="AR492" t="s">
        <v>15030</v>
      </c>
      <c r="AS492" t="s">
        <v>5635</v>
      </c>
      <c r="AZ492" t="s">
        <v>1224</v>
      </c>
      <c r="BE492" t="s">
        <v>15289</v>
      </c>
    </row>
    <row r="493" spans="35:57">
      <c r="AI493" t="s">
        <v>15152</v>
      </c>
      <c r="AN493" t="s">
        <v>15584</v>
      </c>
      <c r="AQ493" t="s">
        <v>15576</v>
      </c>
      <c r="AR493" t="s">
        <v>15855</v>
      </c>
      <c r="AS493" t="s">
        <v>4057</v>
      </c>
      <c r="AZ493" t="s">
        <v>1275</v>
      </c>
      <c r="BE493" t="s">
        <v>15290</v>
      </c>
    </row>
    <row r="494" spans="35:57">
      <c r="AI494" t="s">
        <v>1510</v>
      </c>
      <c r="AN494" t="s">
        <v>15506</v>
      </c>
      <c r="AQ494" t="s">
        <v>15742</v>
      </c>
      <c r="AR494" t="s">
        <v>4041</v>
      </c>
      <c r="AS494" t="s">
        <v>15217</v>
      </c>
      <c r="AZ494" t="s">
        <v>1616</v>
      </c>
      <c r="BE494" t="s">
        <v>16618</v>
      </c>
    </row>
    <row r="495" spans="35:57">
      <c r="AI495" t="s">
        <v>1510</v>
      </c>
      <c r="AN495" t="s">
        <v>4171</v>
      </c>
      <c r="AQ495" t="s">
        <v>15743</v>
      </c>
      <c r="AR495" t="s">
        <v>15856</v>
      </c>
      <c r="AS495" t="s">
        <v>15217</v>
      </c>
      <c r="AZ495" t="s">
        <v>1617</v>
      </c>
      <c r="BE495" t="s">
        <v>3325</v>
      </c>
    </row>
    <row r="496" spans="35:57">
      <c r="AI496" t="s">
        <v>1510</v>
      </c>
      <c r="AN496" t="s">
        <v>4336</v>
      </c>
      <c r="AQ496" t="s">
        <v>3849</v>
      </c>
      <c r="AR496" t="s">
        <v>15799</v>
      </c>
      <c r="AS496" t="s">
        <v>15218</v>
      </c>
      <c r="AZ496" t="s">
        <v>1618</v>
      </c>
      <c r="BE496" t="s">
        <v>16619</v>
      </c>
    </row>
    <row r="497" spans="35:57">
      <c r="AI497" t="s">
        <v>12542</v>
      </c>
      <c r="AN497" t="s">
        <v>15585</v>
      </c>
      <c r="AQ497" t="s">
        <v>15714</v>
      </c>
      <c r="AR497" t="s">
        <v>15801</v>
      </c>
      <c r="AS497" t="s">
        <v>16033</v>
      </c>
      <c r="AZ497" t="s">
        <v>1619</v>
      </c>
      <c r="BE497" t="s">
        <v>3325</v>
      </c>
    </row>
    <row r="498" spans="35:57">
      <c r="AI498" t="s">
        <v>1510</v>
      </c>
      <c r="AN498" t="s">
        <v>15586</v>
      </c>
      <c r="AQ498" t="s">
        <v>3872</v>
      </c>
      <c r="AR498" t="s">
        <v>13466</v>
      </c>
      <c r="AS498" t="s">
        <v>16032</v>
      </c>
      <c r="AZ498" t="s">
        <v>513</v>
      </c>
      <c r="BE498" t="s">
        <v>4123</v>
      </c>
    </row>
    <row r="499" spans="35:57">
      <c r="AI499" t="s">
        <v>15057</v>
      </c>
      <c r="AN499" t="s">
        <v>15587</v>
      </c>
      <c r="AQ499" t="s">
        <v>1211</v>
      </c>
      <c r="AR499" t="s">
        <v>15329</v>
      </c>
      <c r="AS499" t="s">
        <v>4931</v>
      </c>
      <c r="AZ499" t="s">
        <v>514</v>
      </c>
      <c r="BE499" t="s">
        <v>15535</v>
      </c>
    </row>
    <row r="500" spans="35:57">
      <c r="AI500" t="s">
        <v>1510</v>
      </c>
      <c r="AN500" t="s">
        <v>1061</v>
      </c>
      <c r="AQ500" t="s">
        <v>15744</v>
      </c>
      <c r="AR500" t="s">
        <v>15857</v>
      </c>
      <c r="AS500" t="s">
        <v>4095</v>
      </c>
      <c r="AZ500" t="s">
        <v>1620</v>
      </c>
      <c r="BE500" t="s">
        <v>15536</v>
      </c>
    </row>
    <row r="501" spans="35:57">
      <c r="AI501" t="s">
        <v>15153</v>
      </c>
      <c r="AN501" t="s">
        <v>4024</v>
      </c>
      <c r="AQ501" t="s">
        <v>3965</v>
      </c>
      <c r="AR501" t="s">
        <v>12005</v>
      </c>
      <c r="AS501" t="s">
        <v>14996</v>
      </c>
      <c r="AZ501" t="s">
        <v>335</v>
      </c>
      <c r="BE501" t="s">
        <v>15537</v>
      </c>
    </row>
    <row r="502" spans="35:57">
      <c r="AI502" t="s">
        <v>15154</v>
      </c>
      <c r="AN502" t="s">
        <v>15588</v>
      </c>
      <c r="AQ502" t="s">
        <v>717</v>
      </c>
      <c r="AR502" t="s">
        <v>15858</v>
      </c>
      <c r="AS502" t="s">
        <v>4147</v>
      </c>
      <c r="AZ502" t="s">
        <v>1621</v>
      </c>
      <c r="BE502" t="s">
        <v>15726</v>
      </c>
    </row>
    <row r="503" spans="35:57">
      <c r="AI503" t="s">
        <v>15155</v>
      </c>
      <c r="AN503" t="s">
        <v>15589</v>
      </c>
      <c r="AQ503" t="s">
        <v>3995</v>
      </c>
      <c r="AR503" t="s">
        <v>15859</v>
      </c>
      <c r="AS503" t="s">
        <v>16034</v>
      </c>
      <c r="AZ503" t="s">
        <v>518</v>
      </c>
      <c r="BE503" t="s">
        <v>15538</v>
      </c>
    </row>
    <row r="504" spans="35:57">
      <c r="AI504" t="s">
        <v>11191</v>
      </c>
      <c r="AN504" t="s">
        <v>15332</v>
      </c>
      <c r="AQ504" t="s">
        <v>15745</v>
      </c>
      <c r="AR504" t="s">
        <v>15767</v>
      </c>
      <c r="AS504" t="s">
        <v>15247</v>
      </c>
      <c r="AZ504" t="s">
        <v>619</v>
      </c>
      <c r="BE504" t="s">
        <v>15728</v>
      </c>
    </row>
    <row r="505" spans="35:57">
      <c r="AI505" t="s">
        <v>15156</v>
      </c>
      <c r="AN505" t="s">
        <v>4587</v>
      </c>
      <c r="AQ505" t="s">
        <v>15746</v>
      </c>
      <c r="AR505" t="s">
        <v>15860</v>
      </c>
      <c r="AS505" t="s">
        <v>4000</v>
      </c>
      <c r="AZ505" t="s">
        <v>1622</v>
      </c>
      <c r="BE505" t="s">
        <v>16620</v>
      </c>
    </row>
    <row r="506" spans="35:57">
      <c r="AI506" t="s">
        <v>15157</v>
      </c>
      <c r="AN506" t="s">
        <v>15590</v>
      </c>
      <c r="AQ506" t="s">
        <v>14469</v>
      </c>
      <c r="AR506" t="s">
        <v>15329</v>
      </c>
      <c r="AS506" t="s">
        <v>15248</v>
      </c>
      <c r="AZ506" t="s">
        <v>1623</v>
      </c>
      <c r="BE506" t="s">
        <v>4402</v>
      </c>
    </row>
    <row r="507" spans="35:57">
      <c r="AI507" t="s">
        <v>15158</v>
      </c>
      <c r="AN507" t="s">
        <v>15590</v>
      </c>
      <c r="AQ507" t="s">
        <v>14470</v>
      </c>
      <c r="AR507" t="s">
        <v>15330</v>
      </c>
      <c r="AS507" t="s">
        <v>16035</v>
      </c>
      <c r="AZ507" t="s">
        <v>1152</v>
      </c>
      <c r="BE507" t="s">
        <v>15540</v>
      </c>
    </row>
    <row r="508" spans="35:57">
      <c r="AI508" t="s">
        <v>15159</v>
      </c>
      <c r="AN508" t="s">
        <v>15591</v>
      </c>
      <c r="AQ508" t="s">
        <v>15747</v>
      </c>
      <c r="AR508" t="s">
        <v>15861</v>
      </c>
      <c r="AS508" t="s">
        <v>16036</v>
      </c>
      <c r="AZ508" t="s">
        <v>1624</v>
      </c>
      <c r="BE508" t="s">
        <v>16621</v>
      </c>
    </row>
    <row r="509" spans="35:57">
      <c r="AI509" t="s">
        <v>14990</v>
      </c>
      <c r="AN509" t="s">
        <v>15592</v>
      </c>
      <c r="AQ509" t="s">
        <v>15742</v>
      </c>
      <c r="AR509" t="s">
        <v>15862</v>
      </c>
      <c r="AS509" t="s">
        <v>15269</v>
      </c>
      <c r="AZ509" t="s">
        <v>1625</v>
      </c>
      <c r="BE509" t="s">
        <v>15768</v>
      </c>
    </row>
    <row r="510" spans="35:57">
      <c r="AI510" t="s">
        <v>15160</v>
      </c>
      <c r="AN510" t="s">
        <v>14318</v>
      </c>
      <c r="AQ510" t="s">
        <v>15748</v>
      </c>
      <c r="AR510" t="s">
        <v>14651</v>
      </c>
      <c r="AS510" t="s">
        <v>16035</v>
      </c>
      <c r="AZ510" t="s">
        <v>522</v>
      </c>
      <c r="BE510" t="s">
        <v>16622</v>
      </c>
    </row>
    <row r="511" spans="35:57">
      <c r="AI511" t="s">
        <v>15161</v>
      </c>
      <c r="AN511" t="s">
        <v>15499</v>
      </c>
      <c r="AQ511" t="s">
        <v>833</v>
      </c>
      <c r="AR511" t="s">
        <v>15863</v>
      </c>
      <c r="AS511" t="s">
        <v>16000</v>
      </c>
      <c r="AZ511" t="s">
        <v>621</v>
      </c>
      <c r="BE511" t="s">
        <v>15769</v>
      </c>
    </row>
    <row r="512" spans="35:57">
      <c r="AI512" t="s">
        <v>15162</v>
      </c>
      <c r="AN512" t="s">
        <v>15593</v>
      </c>
      <c r="AQ512" t="s">
        <v>1722</v>
      </c>
      <c r="AR512" t="s">
        <v>15858</v>
      </c>
      <c r="AS512" t="s">
        <v>4811</v>
      </c>
      <c r="AZ512" t="s">
        <v>1626</v>
      </c>
      <c r="BE512" t="s">
        <v>16623</v>
      </c>
    </row>
    <row r="513" spans="35:57">
      <c r="AI513" t="s">
        <v>770</v>
      </c>
      <c r="AN513" t="s">
        <v>14319</v>
      </c>
      <c r="AQ513" t="s">
        <v>15749</v>
      </c>
      <c r="AR513" t="s">
        <v>3069</v>
      </c>
      <c r="AS513" t="s">
        <v>137</v>
      </c>
      <c r="AZ513" t="s">
        <v>524</v>
      </c>
      <c r="BE513" t="s">
        <v>16624</v>
      </c>
    </row>
    <row r="514" spans="35:57">
      <c r="AI514" t="s">
        <v>15162</v>
      </c>
      <c r="AN514" t="s">
        <v>5274</v>
      </c>
      <c r="AQ514" t="s">
        <v>15750</v>
      </c>
      <c r="AR514" t="s">
        <v>4824</v>
      </c>
      <c r="AS514" t="s">
        <v>137</v>
      </c>
      <c r="AZ514" t="s">
        <v>339</v>
      </c>
      <c r="BE514" t="s">
        <v>16625</v>
      </c>
    </row>
    <row r="515" spans="35:57">
      <c r="AI515" t="s">
        <v>15163</v>
      </c>
      <c r="AN515" t="s">
        <v>13420</v>
      </c>
      <c r="AQ515" t="s">
        <v>13264</v>
      </c>
      <c r="AR515" t="s">
        <v>15864</v>
      </c>
      <c r="AS515" t="s">
        <v>4632</v>
      </c>
      <c r="AZ515" t="s">
        <v>1157</v>
      </c>
      <c r="BE515" t="s">
        <v>16626</v>
      </c>
    </row>
    <row r="516" spans="35:57">
      <c r="AI516" t="s">
        <v>15126</v>
      </c>
      <c r="AN516" t="s">
        <v>15594</v>
      </c>
      <c r="AQ516" t="s">
        <v>14002</v>
      </c>
      <c r="AR516" t="s">
        <v>15858</v>
      </c>
      <c r="AS516" t="s">
        <v>137</v>
      </c>
      <c r="AZ516" t="s">
        <v>1627</v>
      </c>
      <c r="BE516" t="s">
        <v>16627</v>
      </c>
    </row>
    <row r="517" spans="35:57">
      <c r="AI517" t="s">
        <v>15164</v>
      </c>
      <c r="AN517" t="s">
        <v>3075</v>
      </c>
      <c r="AQ517" t="s">
        <v>4024</v>
      </c>
      <c r="AR517" t="s">
        <v>15121</v>
      </c>
      <c r="AS517" t="s">
        <v>16037</v>
      </c>
      <c r="AZ517" t="s">
        <v>1628</v>
      </c>
      <c r="BE517" t="s">
        <v>16628</v>
      </c>
    </row>
    <row r="518" spans="35:57">
      <c r="AI518" t="s">
        <v>15124</v>
      </c>
      <c r="AN518" t="s">
        <v>15252</v>
      </c>
      <c r="AQ518" t="s">
        <v>15586</v>
      </c>
      <c r="AR518" t="s">
        <v>15158</v>
      </c>
      <c r="AS518" t="s">
        <v>16038</v>
      </c>
      <c r="AZ518" t="s">
        <v>1629</v>
      </c>
      <c r="BE518" t="s">
        <v>15908</v>
      </c>
    </row>
    <row r="519" spans="35:57">
      <c r="AI519" t="s">
        <v>5084</v>
      </c>
      <c r="AN519" t="s">
        <v>4069</v>
      </c>
      <c r="AQ519" t="s">
        <v>15408</v>
      </c>
      <c r="AR519" t="s">
        <v>15865</v>
      </c>
      <c r="AS519" t="s">
        <v>15805</v>
      </c>
      <c r="AZ519" t="s">
        <v>1630</v>
      </c>
      <c r="BE519" t="s">
        <v>16629</v>
      </c>
    </row>
    <row r="520" spans="35:57">
      <c r="AI520" t="s">
        <v>15124</v>
      </c>
      <c r="AN520" t="s">
        <v>12187</v>
      </c>
      <c r="AQ520" t="s">
        <v>15751</v>
      </c>
      <c r="AR520" t="s">
        <v>15167</v>
      </c>
      <c r="AS520" t="s">
        <v>15259</v>
      </c>
      <c r="AZ520" t="s">
        <v>766</v>
      </c>
      <c r="BE520" t="s">
        <v>16630</v>
      </c>
    </row>
    <row r="521" spans="35:57">
      <c r="AI521" t="s">
        <v>15165</v>
      </c>
      <c r="AN521" t="s">
        <v>15353</v>
      </c>
      <c r="AQ521" t="s">
        <v>15408</v>
      </c>
      <c r="AR521" t="s">
        <v>15866</v>
      </c>
      <c r="AS521" t="s">
        <v>4113</v>
      </c>
      <c r="AZ521" t="s">
        <v>625</v>
      </c>
      <c r="BE521" t="s">
        <v>16631</v>
      </c>
    </row>
    <row r="522" spans="35:57">
      <c r="AI522" t="s">
        <v>15137</v>
      </c>
      <c r="AN522" t="s">
        <v>137</v>
      </c>
      <c r="AQ522" t="s">
        <v>13349</v>
      </c>
      <c r="AR522" t="s">
        <v>15060</v>
      </c>
      <c r="AS522" t="s">
        <v>15346</v>
      </c>
      <c r="AZ522" t="s">
        <v>1631</v>
      </c>
      <c r="BE522" t="s">
        <v>15833</v>
      </c>
    </row>
    <row r="523" spans="35:57">
      <c r="AI523" t="s">
        <v>4583</v>
      </c>
      <c r="AN523" t="s">
        <v>15258</v>
      </c>
      <c r="AQ523" t="s">
        <v>15752</v>
      </c>
      <c r="AR523" t="s">
        <v>15867</v>
      </c>
      <c r="AS523" t="s">
        <v>632</v>
      </c>
      <c r="AZ523" t="s">
        <v>1632</v>
      </c>
      <c r="BE523" t="s">
        <v>14990</v>
      </c>
    </row>
    <row r="524" spans="35:57">
      <c r="AI524" t="s">
        <v>15166</v>
      </c>
      <c r="AN524" t="s">
        <v>3691</v>
      </c>
      <c r="AQ524" t="s">
        <v>15752</v>
      </c>
      <c r="AR524" t="s">
        <v>15868</v>
      </c>
      <c r="AS524" t="s">
        <v>15467</v>
      </c>
      <c r="AZ524" t="s">
        <v>941</v>
      </c>
      <c r="BE524" t="s">
        <v>16632</v>
      </c>
    </row>
    <row r="525" spans="35:57">
      <c r="AI525" t="s">
        <v>15167</v>
      </c>
      <c r="AN525" t="s">
        <v>15464</v>
      </c>
      <c r="AQ525" t="s">
        <v>15753</v>
      </c>
      <c r="AR525" t="s">
        <v>10874</v>
      </c>
      <c r="AS525" t="s">
        <v>15277</v>
      </c>
      <c r="AZ525" t="s">
        <v>407</v>
      </c>
      <c r="BE525" t="s">
        <v>16633</v>
      </c>
    </row>
    <row r="526" spans="35:57">
      <c r="AI526" t="s">
        <v>2760</v>
      </c>
      <c r="AN526" t="s">
        <v>15465</v>
      </c>
      <c r="AQ526" t="s">
        <v>15754</v>
      </c>
      <c r="AR526" t="s">
        <v>15082</v>
      </c>
      <c r="AS526" t="s">
        <v>15270</v>
      </c>
      <c r="AZ526" t="s">
        <v>80</v>
      </c>
      <c r="BE526" t="s">
        <v>15843</v>
      </c>
    </row>
    <row r="527" spans="35:57">
      <c r="AI527" t="s">
        <v>5924</v>
      </c>
      <c r="AN527" t="s">
        <v>15466</v>
      </c>
      <c r="AQ527" t="s">
        <v>15755</v>
      </c>
      <c r="AR527" t="s">
        <v>15083</v>
      </c>
      <c r="AS527" t="s">
        <v>4107</v>
      </c>
      <c r="AZ527" t="s">
        <v>1633</v>
      </c>
      <c r="BE527" t="s">
        <v>15225</v>
      </c>
    </row>
    <row r="528" spans="35:57">
      <c r="AI528" t="s">
        <v>15168</v>
      </c>
      <c r="AN528" t="s">
        <v>8425</v>
      </c>
      <c r="AQ528" t="s">
        <v>15733</v>
      </c>
      <c r="AR528" t="s">
        <v>15869</v>
      </c>
      <c r="AS528" t="s">
        <v>16035</v>
      </c>
      <c r="AZ528" t="s">
        <v>136</v>
      </c>
      <c r="BE528" t="s">
        <v>16634</v>
      </c>
    </row>
    <row r="529" spans="35:57">
      <c r="AI529" t="s">
        <v>15169</v>
      </c>
      <c r="AN529" t="s">
        <v>15267</v>
      </c>
      <c r="AQ529" t="s">
        <v>15733</v>
      </c>
      <c r="AR529" t="s">
        <v>15870</v>
      </c>
      <c r="AS529" t="s">
        <v>16039</v>
      </c>
      <c r="AZ529" t="s">
        <v>1634</v>
      </c>
      <c r="BE529" t="s">
        <v>16635</v>
      </c>
    </row>
    <row r="530" spans="35:57">
      <c r="AI530" t="s">
        <v>15170</v>
      </c>
      <c r="AN530" t="s">
        <v>8425</v>
      </c>
      <c r="AQ530" t="s">
        <v>14524</v>
      </c>
      <c r="AR530" t="s">
        <v>15845</v>
      </c>
      <c r="AS530" t="s">
        <v>16040</v>
      </c>
      <c r="AZ530" t="s">
        <v>1635</v>
      </c>
      <c r="BE530" t="s">
        <v>16636</v>
      </c>
    </row>
    <row r="531" spans="35:57">
      <c r="AI531" t="s">
        <v>15171</v>
      </c>
      <c r="AN531" t="s">
        <v>5142</v>
      </c>
      <c r="AQ531" t="s">
        <v>3446</v>
      </c>
      <c r="AR531" t="s">
        <v>15784</v>
      </c>
      <c r="AS531" t="s">
        <v>16041</v>
      </c>
      <c r="AZ531" t="s">
        <v>408</v>
      </c>
      <c r="BE531" t="s">
        <v>16637</v>
      </c>
    </row>
    <row r="532" spans="35:57">
      <c r="AI532" t="s">
        <v>15168</v>
      </c>
      <c r="AN532" t="s">
        <v>3068</v>
      </c>
      <c r="AQ532" t="s">
        <v>1667</v>
      </c>
      <c r="AR532" t="s">
        <v>15871</v>
      </c>
      <c r="AS532" t="s">
        <v>16042</v>
      </c>
      <c r="AZ532" t="s">
        <v>1636</v>
      </c>
      <c r="BE532" t="s">
        <v>12571</v>
      </c>
    </row>
    <row r="533" spans="35:57">
      <c r="AI533" t="s">
        <v>15172</v>
      </c>
      <c r="AN533" t="s">
        <v>15467</v>
      </c>
      <c r="AQ533" t="s">
        <v>15756</v>
      </c>
      <c r="AR533" t="s">
        <v>15120</v>
      </c>
      <c r="AS533" t="s">
        <v>16043</v>
      </c>
      <c r="AZ533" t="s">
        <v>347</v>
      </c>
      <c r="BE533" t="s">
        <v>16638</v>
      </c>
    </row>
    <row r="534" spans="35:57">
      <c r="AI534" t="s">
        <v>15172</v>
      </c>
      <c r="AN534" t="s">
        <v>3068</v>
      </c>
      <c r="AQ534" t="s">
        <v>15757</v>
      </c>
      <c r="AR534" t="s">
        <v>15121</v>
      </c>
      <c r="AS534" t="s">
        <v>14157</v>
      </c>
      <c r="AZ534" t="s">
        <v>137</v>
      </c>
      <c r="BE534" t="s">
        <v>15845</v>
      </c>
    </row>
    <row r="535" spans="35:57">
      <c r="AI535" t="s">
        <v>5413</v>
      </c>
      <c r="AN535" t="s">
        <v>15268</v>
      </c>
      <c r="AQ535" t="s">
        <v>993</v>
      </c>
      <c r="AR535" t="s">
        <v>15872</v>
      </c>
      <c r="AS535" t="s">
        <v>15252</v>
      </c>
      <c r="AZ535" t="s">
        <v>1238</v>
      </c>
      <c r="BE535" t="s">
        <v>16639</v>
      </c>
    </row>
    <row r="536" spans="35:57">
      <c r="AI536" t="s">
        <v>14307</v>
      </c>
      <c r="AN536" t="s">
        <v>14311</v>
      </c>
      <c r="AQ536" t="s">
        <v>1142</v>
      </c>
      <c r="AR536" t="s">
        <v>15873</v>
      </c>
      <c r="AS536" t="s">
        <v>350</v>
      </c>
      <c r="AZ536" t="s">
        <v>1637</v>
      </c>
      <c r="BE536" t="s">
        <v>15871</v>
      </c>
    </row>
    <row r="537" spans="35:57">
      <c r="AI537" t="s">
        <v>12736</v>
      </c>
      <c r="AN537" t="s">
        <v>15468</v>
      </c>
      <c r="AQ537" t="s">
        <v>508</v>
      </c>
      <c r="AR537" t="s">
        <v>15874</v>
      </c>
      <c r="AS537" t="s">
        <v>16040</v>
      </c>
      <c r="AZ537" t="s">
        <v>1638</v>
      </c>
      <c r="BE537" t="s">
        <v>12602</v>
      </c>
    </row>
    <row r="538" spans="35:57">
      <c r="AI538" t="s">
        <v>15173</v>
      </c>
      <c r="AN538" t="s">
        <v>4355</v>
      </c>
      <c r="AQ538" t="s">
        <v>275</v>
      </c>
      <c r="AR538" t="s">
        <v>15158</v>
      </c>
      <c r="AS538" t="s">
        <v>16042</v>
      </c>
      <c r="AZ538" t="s">
        <v>463</v>
      </c>
      <c r="BE538" t="s">
        <v>16640</v>
      </c>
    </row>
    <row r="539" spans="35:57">
      <c r="AI539" t="s">
        <v>12736</v>
      </c>
      <c r="AN539" t="s">
        <v>15273</v>
      </c>
      <c r="AQ539" t="s">
        <v>1143</v>
      </c>
      <c r="AR539" t="s">
        <v>15875</v>
      </c>
      <c r="AS539" t="s">
        <v>16044</v>
      </c>
      <c r="AZ539" t="s">
        <v>1639</v>
      </c>
      <c r="BE539" t="s">
        <v>15840</v>
      </c>
    </row>
    <row r="540" spans="35:57">
      <c r="AI540" t="s">
        <v>134</v>
      </c>
      <c r="AN540" t="s">
        <v>15469</v>
      </c>
      <c r="AQ540" t="s">
        <v>115</v>
      </c>
      <c r="AR540" t="s">
        <v>10874</v>
      </c>
      <c r="AS540" t="s">
        <v>16045</v>
      </c>
      <c r="AZ540" t="s">
        <v>536</v>
      </c>
      <c r="BE540" t="s">
        <v>16641</v>
      </c>
    </row>
    <row r="541" spans="35:57">
      <c r="AI541" t="s">
        <v>15174</v>
      </c>
      <c r="AN541" t="s">
        <v>15470</v>
      </c>
      <c r="AQ541" t="s">
        <v>1144</v>
      </c>
      <c r="AR541" t="s">
        <v>15876</v>
      </c>
      <c r="AS541" t="s">
        <v>13604</v>
      </c>
      <c r="AZ541" t="s">
        <v>1640</v>
      </c>
      <c r="BE541" t="s">
        <v>16642</v>
      </c>
    </row>
    <row r="542" spans="35:57">
      <c r="AI542" t="s">
        <v>134</v>
      </c>
      <c r="AN542" t="s">
        <v>3697</v>
      </c>
      <c r="AQ542" t="s">
        <v>451</v>
      </c>
      <c r="AR542" t="s">
        <v>15861</v>
      </c>
      <c r="AS542" t="s">
        <v>16045</v>
      </c>
      <c r="AZ542" t="s">
        <v>1240</v>
      </c>
      <c r="BE542" t="s">
        <v>15822</v>
      </c>
    </row>
    <row r="543" spans="35:57">
      <c r="AI543" t="s">
        <v>15175</v>
      </c>
      <c r="AN543" t="s">
        <v>15471</v>
      </c>
      <c r="AQ543" t="s">
        <v>1145</v>
      </c>
      <c r="AR543" t="s">
        <v>15157</v>
      </c>
      <c r="AS543" t="s">
        <v>15317</v>
      </c>
      <c r="AZ543" t="s">
        <v>138</v>
      </c>
      <c r="BE543" t="s">
        <v>14328</v>
      </c>
    </row>
    <row r="544" spans="35:57">
      <c r="AI544" t="s">
        <v>4970</v>
      </c>
      <c r="AN544" t="s">
        <v>15282</v>
      </c>
      <c r="AQ544" t="s">
        <v>311</v>
      </c>
      <c r="AR544" t="s">
        <v>15158</v>
      </c>
      <c r="AS544" t="s">
        <v>16046</v>
      </c>
      <c r="AZ544" t="s">
        <v>1641</v>
      </c>
      <c r="BE544" t="s">
        <v>16643</v>
      </c>
    </row>
    <row r="545" spans="35:57">
      <c r="AI545" t="s">
        <v>2762</v>
      </c>
      <c r="AN545" t="s">
        <v>14998</v>
      </c>
      <c r="AQ545" t="s">
        <v>1146</v>
      </c>
      <c r="AR545" t="s">
        <v>15157</v>
      </c>
      <c r="AS545" t="s">
        <v>16047</v>
      </c>
      <c r="AZ545" t="s">
        <v>1642</v>
      </c>
      <c r="BE545" t="s">
        <v>15565</v>
      </c>
    </row>
    <row r="546" spans="35:57">
      <c r="AI546" t="s">
        <v>2762</v>
      </c>
      <c r="AN546" t="s">
        <v>14996</v>
      </c>
      <c r="AQ546" t="s">
        <v>609</v>
      </c>
      <c r="AR546" t="s">
        <v>15877</v>
      </c>
      <c r="AS546" t="s">
        <v>15343</v>
      </c>
      <c r="AZ546" t="s">
        <v>1643</v>
      </c>
      <c r="BE546" t="s">
        <v>16644</v>
      </c>
    </row>
    <row r="547" spans="35:57">
      <c r="AI547" t="s">
        <v>11260</v>
      </c>
      <c r="AN547" t="s">
        <v>15472</v>
      </c>
      <c r="AQ547" t="s">
        <v>509</v>
      </c>
      <c r="AR547" t="s">
        <v>15157</v>
      </c>
      <c r="AS547" t="s">
        <v>4931</v>
      </c>
      <c r="AZ547" t="s">
        <v>1644</v>
      </c>
      <c r="BE547" t="s">
        <v>16645</v>
      </c>
    </row>
    <row r="548" spans="35:57">
      <c r="AI548" t="s">
        <v>13523</v>
      </c>
      <c r="AN548" t="s">
        <v>734</v>
      </c>
      <c r="AQ548" t="s">
        <v>611</v>
      </c>
      <c r="AR548" t="s">
        <v>15878</v>
      </c>
      <c r="AS548" t="s">
        <v>16048</v>
      </c>
      <c r="AZ548" t="s">
        <v>1645</v>
      </c>
      <c r="BE548" t="s">
        <v>16646</v>
      </c>
    </row>
    <row r="549" spans="35:57">
      <c r="AI549" t="s">
        <v>15171</v>
      </c>
      <c r="AN549" t="s">
        <v>601</v>
      </c>
      <c r="AQ549" t="s">
        <v>613</v>
      </c>
      <c r="AR549" t="s">
        <v>15879</v>
      </c>
      <c r="AS549" t="s">
        <v>16021</v>
      </c>
      <c r="AZ549" t="s">
        <v>1646</v>
      </c>
      <c r="BE549" t="s">
        <v>15251</v>
      </c>
    </row>
    <row r="550" spans="35:57">
      <c r="AI550" t="s">
        <v>15176</v>
      </c>
      <c r="AN550" t="s">
        <v>8560</v>
      </c>
      <c r="AQ550" t="s">
        <v>510</v>
      </c>
      <c r="AR550" t="s">
        <v>130</v>
      </c>
      <c r="AS550" t="s">
        <v>4818</v>
      </c>
      <c r="AZ550" t="s">
        <v>1647</v>
      </c>
      <c r="BE550" t="s">
        <v>16647</v>
      </c>
    </row>
    <row r="551" spans="35:57">
      <c r="AI551" t="s">
        <v>772</v>
      </c>
      <c r="AN551" t="s">
        <v>15473</v>
      </c>
      <c r="AQ551" t="s">
        <v>617</v>
      </c>
      <c r="AR551" t="s">
        <v>15880</v>
      </c>
      <c r="AS551" t="s">
        <v>16020</v>
      </c>
      <c r="AZ551" t="s">
        <v>1648</v>
      </c>
      <c r="BE551" t="s">
        <v>15875</v>
      </c>
    </row>
    <row r="552" spans="35:57">
      <c r="AI552" t="s">
        <v>15177</v>
      </c>
      <c r="AN552" t="s">
        <v>15474</v>
      </c>
      <c r="AQ552" t="s">
        <v>512</v>
      </c>
      <c r="AR552" t="s">
        <v>15881</v>
      </c>
      <c r="AS552" t="s">
        <v>16020</v>
      </c>
      <c r="AZ552" t="s">
        <v>1649</v>
      </c>
      <c r="BE552" t="s">
        <v>16648</v>
      </c>
    </row>
    <row r="553" spans="35:57">
      <c r="AI553" t="s">
        <v>15178</v>
      </c>
      <c r="AN553" t="s">
        <v>15475</v>
      </c>
      <c r="AQ553" t="s">
        <v>514</v>
      </c>
      <c r="AR553" t="s">
        <v>15882</v>
      </c>
      <c r="AS553" t="s">
        <v>16049</v>
      </c>
      <c r="AZ553" t="s">
        <v>1650</v>
      </c>
      <c r="BE553" t="s">
        <v>15911</v>
      </c>
    </row>
    <row r="554" spans="35:57">
      <c r="AI554" t="s">
        <v>4147</v>
      </c>
      <c r="AN554" t="s">
        <v>2059</v>
      </c>
      <c r="AQ554" t="s">
        <v>1147</v>
      </c>
      <c r="AR554" t="s">
        <v>15883</v>
      </c>
      <c r="AS554" t="s">
        <v>16022</v>
      </c>
      <c r="AZ554" t="s">
        <v>1651</v>
      </c>
      <c r="BE554" t="s">
        <v>15912</v>
      </c>
    </row>
    <row r="555" spans="35:57">
      <c r="AI555" t="s">
        <v>15179</v>
      </c>
      <c r="AN555" t="s">
        <v>15294</v>
      </c>
      <c r="AQ555" t="s">
        <v>335</v>
      </c>
      <c r="AR555" t="s">
        <v>15884</v>
      </c>
      <c r="AS555" t="s">
        <v>15283</v>
      </c>
      <c r="AZ555" t="s">
        <v>1652</v>
      </c>
      <c r="BE555" t="s">
        <v>12746</v>
      </c>
    </row>
    <row r="556" spans="35:57">
      <c r="AI556" t="s">
        <v>2430</v>
      </c>
      <c r="AN556" t="s">
        <v>15476</v>
      </c>
      <c r="AQ556" t="s">
        <v>517</v>
      </c>
      <c r="AR556" t="s">
        <v>15885</v>
      </c>
      <c r="AS556" t="s">
        <v>15283</v>
      </c>
      <c r="AZ556" t="s">
        <v>1325</v>
      </c>
      <c r="BE556" t="s">
        <v>16649</v>
      </c>
    </row>
    <row r="557" spans="35:57">
      <c r="AI557" t="s">
        <v>2430</v>
      </c>
      <c r="AN557" t="s">
        <v>15477</v>
      </c>
      <c r="AQ557" t="s">
        <v>1148</v>
      </c>
      <c r="AR557" t="s">
        <v>4550</v>
      </c>
      <c r="AS557" t="s">
        <v>16050</v>
      </c>
      <c r="AZ557" t="s">
        <v>1653</v>
      </c>
      <c r="BE557" t="s">
        <v>4844</v>
      </c>
    </row>
    <row r="558" spans="35:57">
      <c r="AI558" t="s">
        <v>15180</v>
      </c>
      <c r="AN558" t="s">
        <v>4090</v>
      </c>
      <c r="AQ558" t="s">
        <v>618</v>
      </c>
      <c r="AR558" t="s">
        <v>15083</v>
      </c>
      <c r="AS558" t="s">
        <v>16051</v>
      </c>
      <c r="AZ558" t="s">
        <v>1514</v>
      </c>
      <c r="BE558" t="s">
        <v>16650</v>
      </c>
    </row>
    <row r="559" spans="35:57">
      <c r="AI559" t="s">
        <v>5413</v>
      </c>
      <c r="AN559" t="s">
        <v>8634</v>
      </c>
      <c r="AQ559" t="s">
        <v>619</v>
      </c>
      <c r="AR559" t="s">
        <v>15167</v>
      </c>
      <c r="AS559" t="s">
        <v>16028</v>
      </c>
      <c r="AZ559" t="s">
        <v>1654</v>
      </c>
      <c r="BE559" t="s">
        <v>16651</v>
      </c>
    </row>
    <row r="560" spans="35:57">
      <c r="AI560" t="s">
        <v>15181</v>
      </c>
      <c r="AN560" t="s">
        <v>15478</v>
      </c>
      <c r="AQ560" t="s">
        <v>1149</v>
      </c>
      <c r="AR560" t="s">
        <v>15280</v>
      </c>
      <c r="AS560" t="s">
        <v>16052</v>
      </c>
      <c r="AZ560" t="s">
        <v>1655</v>
      </c>
      <c r="BE560" t="s">
        <v>16652</v>
      </c>
    </row>
    <row r="561" spans="35:57">
      <c r="AI561" t="s">
        <v>15182</v>
      </c>
      <c r="AN561" t="s">
        <v>15479</v>
      </c>
      <c r="AQ561" t="s">
        <v>1150</v>
      </c>
      <c r="AR561" t="s">
        <v>15886</v>
      </c>
      <c r="AS561" t="s">
        <v>14130</v>
      </c>
      <c r="AZ561" t="s">
        <v>1656</v>
      </c>
      <c r="BE561" t="s">
        <v>15914</v>
      </c>
    </row>
    <row r="562" spans="35:57">
      <c r="AI562" t="s">
        <v>15183</v>
      </c>
      <c r="AN562" t="s">
        <v>15300</v>
      </c>
      <c r="AQ562" t="s">
        <v>1151</v>
      </c>
      <c r="AR562" t="s">
        <v>4151</v>
      </c>
      <c r="AS562" t="s">
        <v>14176</v>
      </c>
      <c r="AZ562" t="s">
        <v>1657</v>
      </c>
      <c r="BE562" t="s">
        <v>15850</v>
      </c>
    </row>
    <row r="563" spans="35:57">
      <c r="AI563" t="s">
        <v>15183</v>
      </c>
      <c r="AN563" t="s">
        <v>15480</v>
      </c>
      <c r="AQ563" t="s">
        <v>1152</v>
      </c>
      <c r="AR563" t="s">
        <v>15887</v>
      </c>
      <c r="AS563" t="s">
        <v>16053</v>
      </c>
      <c r="AZ563" t="s">
        <v>1658</v>
      </c>
      <c r="BE563" t="s">
        <v>16653</v>
      </c>
    </row>
    <row r="564" spans="35:57">
      <c r="AI564" t="s">
        <v>3429</v>
      </c>
      <c r="AN564" t="s">
        <v>15303</v>
      </c>
      <c r="AQ564" t="s">
        <v>1153</v>
      </c>
      <c r="AR564" t="s">
        <v>15888</v>
      </c>
      <c r="AS564" t="s">
        <v>16054</v>
      </c>
      <c r="AZ564" t="s">
        <v>1659</v>
      </c>
      <c r="BE564" t="s">
        <v>15871</v>
      </c>
    </row>
    <row r="565" spans="35:57">
      <c r="AI565" t="s">
        <v>774</v>
      </c>
      <c r="AN565" t="s">
        <v>4351</v>
      </c>
      <c r="AQ565" t="s">
        <v>519</v>
      </c>
      <c r="AR565" t="s">
        <v>15889</v>
      </c>
      <c r="AS565" t="s">
        <v>15702</v>
      </c>
      <c r="AZ565" t="s">
        <v>384</v>
      </c>
      <c r="BE565" t="s">
        <v>15920</v>
      </c>
    </row>
    <row r="566" spans="35:57">
      <c r="AI566" t="s">
        <v>3429</v>
      </c>
      <c r="AN566" t="s">
        <v>3986</v>
      </c>
      <c r="AQ566" t="s">
        <v>1154</v>
      </c>
      <c r="AR566" t="s">
        <v>15890</v>
      </c>
      <c r="AS566" t="s">
        <v>15703</v>
      </c>
      <c r="AZ566" t="s">
        <v>1660</v>
      </c>
      <c r="BE566" t="s">
        <v>16654</v>
      </c>
    </row>
    <row r="567" spans="35:57">
      <c r="AI567" t="s">
        <v>774</v>
      </c>
      <c r="AN567" t="s">
        <v>15300</v>
      </c>
      <c r="AQ567" t="s">
        <v>523</v>
      </c>
      <c r="AR567" t="s">
        <v>12005</v>
      </c>
      <c r="AS567" t="s">
        <v>15702</v>
      </c>
      <c r="AZ567" t="s">
        <v>1661</v>
      </c>
      <c r="BE567" t="s">
        <v>16655</v>
      </c>
    </row>
    <row r="568" spans="35:57">
      <c r="AI568" t="s">
        <v>3429</v>
      </c>
      <c r="AN568" t="s">
        <v>15302</v>
      </c>
      <c r="AQ568" t="s">
        <v>621</v>
      </c>
      <c r="AR568" t="s">
        <v>15779</v>
      </c>
      <c r="AS568" t="s">
        <v>15030</v>
      </c>
      <c r="AZ568" t="s">
        <v>1662</v>
      </c>
      <c r="BE568" t="s">
        <v>16656</v>
      </c>
    </row>
    <row r="569" spans="35:57">
      <c r="AI569" t="s">
        <v>15184</v>
      </c>
      <c r="AN569" t="s">
        <v>3986</v>
      </c>
      <c r="AQ569" t="s">
        <v>382</v>
      </c>
      <c r="AR569" t="s">
        <v>13466</v>
      </c>
      <c r="AS569" t="s">
        <v>15855</v>
      </c>
      <c r="AZ569" t="s">
        <v>1663</v>
      </c>
      <c r="BE569" t="s">
        <v>16657</v>
      </c>
    </row>
    <row r="570" spans="35:57">
      <c r="AI570" t="s">
        <v>14514</v>
      </c>
      <c r="AN570" t="s">
        <v>1059</v>
      </c>
      <c r="AQ570" t="s">
        <v>524</v>
      </c>
      <c r="AR570" t="s">
        <v>15385</v>
      </c>
      <c r="AS570" t="s">
        <v>4041</v>
      </c>
      <c r="AZ570" t="s">
        <v>1664</v>
      </c>
      <c r="BE570" t="s">
        <v>16658</v>
      </c>
    </row>
    <row r="571" spans="35:57">
      <c r="AI571" t="s">
        <v>15185</v>
      </c>
      <c r="AN571" t="s">
        <v>1059</v>
      </c>
      <c r="AQ571" t="s">
        <v>1155</v>
      </c>
      <c r="AR571" t="s">
        <v>12005</v>
      </c>
      <c r="AS571" t="s">
        <v>15854</v>
      </c>
      <c r="AZ571" t="s">
        <v>1665</v>
      </c>
      <c r="BE571" t="s">
        <v>10874</v>
      </c>
    </row>
    <row r="572" spans="35:57">
      <c r="AI572" t="s">
        <v>3429</v>
      </c>
      <c r="AN572" t="s">
        <v>8734</v>
      </c>
      <c r="AQ572" t="s">
        <v>339</v>
      </c>
      <c r="AR572" t="s">
        <v>15891</v>
      </c>
      <c r="AS572" t="s">
        <v>15030</v>
      </c>
      <c r="AZ572" t="s">
        <v>1666</v>
      </c>
      <c r="BE572" t="s">
        <v>16659</v>
      </c>
    </row>
    <row r="573" spans="35:57">
      <c r="AI573" t="s">
        <v>3429</v>
      </c>
      <c r="AN573" t="s">
        <v>8797</v>
      </c>
      <c r="AQ573" t="s">
        <v>526</v>
      </c>
      <c r="AR573" t="s">
        <v>15892</v>
      </c>
      <c r="AS573" t="s">
        <v>15855</v>
      </c>
      <c r="AZ573" t="s">
        <v>1667</v>
      </c>
      <c r="BE573" t="s">
        <v>16660</v>
      </c>
    </row>
    <row r="574" spans="35:57">
      <c r="AI574" t="s">
        <v>15186</v>
      </c>
      <c r="AN574" t="s">
        <v>15313</v>
      </c>
      <c r="AQ574" t="s">
        <v>1156</v>
      </c>
      <c r="AR574" t="s">
        <v>3325</v>
      </c>
      <c r="AS574" t="s">
        <v>4041</v>
      </c>
      <c r="AZ574" t="s">
        <v>548</v>
      </c>
      <c r="BE574" t="s">
        <v>15082</v>
      </c>
    </row>
    <row r="575" spans="35:57">
      <c r="AI575" t="s">
        <v>15187</v>
      </c>
      <c r="AN575" t="s">
        <v>15481</v>
      </c>
      <c r="AQ575" t="s">
        <v>1157</v>
      </c>
      <c r="AR575" t="s">
        <v>15385</v>
      </c>
      <c r="AS575" t="s">
        <v>16055</v>
      </c>
      <c r="AZ575" t="s">
        <v>1668</v>
      </c>
      <c r="BE575" t="s">
        <v>15925</v>
      </c>
    </row>
    <row r="576" spans="35:57">
      <c r="AI576" t="s">
        <v>15188</v>
      </c>
      <c r="AN576" t="s">
        <v>15482</v>
      </c>
      <c r="AQ576" t="s">
        <v>528</v>
      </c>
      <c r="AR576" t="s">
        <v>1293</v>
      </c>
      <c r="AS576" t="s">
        <v>16056</v>
      </c>
      <c r="AZ576" t="s">
        <v>942</v>
      </c>
      <c r="BE576" t="s">
        <v>16661</v>
      </c>
    </row>
    <row r="577" spans="35:57">
      <c r="AI577" t="s">
        <v>15182</v>
      </c>
      <c r="AN577" t="s">
        <v>15483</v>
      </c>
      <c r="AQ577" t="s">
        <v>529</v>
      </c>
      <c r="AR577" t="s">
        <v>15893</v>
      </c>
      <c r="AS577" t="s">
        <v>16055</v>
      </c>
      <c r="AZ577" t="s">
        <v>1669</v>
      </c>
      <c r="BE577" t="s">
        <v>16662</v>
      </c>
    </row>
    <row r="578" spans="35:57">
      <c r="AI578" t="s">
        <v>14427</v>
      </c>
      <c r="AN578" t="s">
        <v>1061</v>
      </c>
      <c r="AQ578" t="s">
        <v>530</v>
      </c>
      <c r="AR578" t="s">
        <v>12451</v>
      </c>
      <c r="AS578" t="s">
        <v>16057</v>
      </c>
      <c r="AZ578" t="s">
        <v>658</v>
      </c>
      <c r="BE578" t="s">
        <v>15928</v>
      </c>
    </row>
    <row r="579" spans="35:57">
      <c r="AI579" t="s">
        <v>15189</v>
      </c>
      <c r="AN579" t="s">
        <v>15484</v>
      </c>
      <c r="AQ579" t="s">
        <v>1158</v>
      </c>
      <c r="AR579" t="s">
        <v>15891</v>
      </c>
      <c r="AS579" t="s">
        <v>16058</v>
      </c>
      <c r="AZ579" t="s">
        <v>1186</v>
      </c>
      <c r="BE579" t="s">
        <v>15926</v>
      </c>
    </row>
    <row r="580" spans="35:57">
      <c r="AI580" t="s">
        <v>15167</v>
      </c>
      <c r="AN580" t="s">
        <v>5226</v>
      </c>
      <c r="AQ580" t="s">
        <v>1159</v>
      </c>
      <c r="AR580" t="s">
        <v>15892</v>
      </c>
      <c r="AS580" t="s">
        <v>16059</v>
      </c>
      <c r="AZ580" t="s">
        <v>1670</v>
      </c>
      <c r="BE580" t="s">
        <v>1706</v>
      </c>
    </row>
    <row r="581" spans="35:57">
      <c r="AI581" t="s">
        <v>15190</v>
      </c>
      <c r="AN581" t="s">
        <v>5226</v>
      </c>
      <c r="AQ581" t="s">
        <v>940</v>
      </c>
      <c r="AR581" t="s">
        <v>15894</v>
      </c>
      <c r="AS581" t="s">
        <v>16018</v>
      </c>
      <c r="AZ581" t="s">
        <v>553</v>
      </c>
      <c r="BE581" t="s">
        <v>16663</v>
      </c>
    </row>
    <row r="582" spans="35:57">
      <c r="AI582" t="s">
        <v>15191</v>
      </c>
      <c r="AN582" t="s">
        <v>11691</v>
      </c>
      <c r="AQ582" t="s">
        <v>625</v>
      </c>
      <c r="AR582" t="s">
        <v>4402</v>
      </c>
      <c r="AS582" t="s">
        <v>16060</v>
      </c>
      <c r="AZ582" t="s">
        <v>667</v>
      </c>
      <c r="BE582" t="s">
        <v>15927</v>
      </c>
    </row>
    <row r="583" spans="35:57">
      <c r="AI583" t="s">
        <v>15169</v>
      </c>
      <c r="AN583" t="s">
        <v>15324</v>
      </c>
      <c r="AQ583" t="s">
        <v>1038</v>
      </c>
      <c r="AR583" t="s">
        <v>15895</v>
      </c>
      <c r="AS583" t="s">
        <v>16061</v>
      </c>
      <c r="AZ583" t="s">
        <v>173</v>
      </c>
      <c r="BE583" t="s">
        <v>15926</v>
      </c>
    </row>
    <row r="584" spans="35:57">
      <c r="AI584" t="s">
        <v>15192</v>
      </c>
      <c r="AN584" t="s">
        <v>15485</v>
      </c>
      <c r="AQ584" t="s">
        <v>1160</v>
      </c>
      <c r="AR584" t="s">
        <v>15769</v>
      </c>
      <c r="AS584" t="s">
        <v>16060</v>
      </c>
      <c r="AZ584" t="s">
        <v>892</v>
      </c>
      <c r="BE584" t="s">
        <v>16664</v>
      </c>
    </row>
    <row r="585" spans="35:57">
      <c r="AI585" t="s">
        <v>10152</v>
      </c>
      <c r="AN585" t="s">
        <v>15485</v>
      </c>
      <c r="AQ585" t="s">
        <v>628</v>
      </c>
      <c r="AR585" t="s">
        <v>15896</v>
      </c>
      <c r="AS585" t="s">
        <v>12160</v>
      </c>
      <c r="AZ585" t="s">
        <v>1671</v>
      </c>
      <c r="BE585" t="s">
        <v>15930</v>
      </c>
    </row>
    <row r="586" spans="35:57">
      <c r="AI586" t="s">
        <v>15193</v>
      </c>
      <c r="AN586" t="s">
        <v>15486</v>
      </c>
      <c r="AQ586" t="s">
        <v>455</v>
      </c>
      <c r="AR586" t="s">
        <v>13466</v>
      </c>
      <c r="AS586" t="s">
        <v>174</v>
      </c>
      <c r="AZ586" t="s">
        <v>893</v>
      </c>
      <c r="BE586" t="s">
        <v>15158</v>
      </c>
    </row>
    <row r="587" spans="35:57">
      <c r="AI587" t="s">
        <v>15194</v>
      </c>
      <c r="AN587" t="s">
        <v>15487</v>
      </c>
      <c r="AQ587" t="s">
        <v>408</v>
      </c>
      <c r="AR587" t="s">
        <v>15833</v>
      </c>
      <c r="AS587" t="s">
        <v>15516</v>
      </c>
      <c r="AZ587" t="s">
        <v>1672</v>
      </c>
      <c r="BE587" t="s">
        <v>16665</v>
      </c>
    </row>
    <row r="588" spans="35:57">
      <c r="AI588" t="s">
        <v>15195</v>
      </c>
      <c r="AN588" t="s">
        <v>5130</v>
      </c>
      <c r="AQ588" t="s">
        <v>1161</v>
      </c>
      <c r="AR588" t="s">
        <v>15832</v>
      </c>
      <c r="AS588" t="s">
        <v>4057</v>
      </c>
      <c r="AZ588" t="s">
        <v>1194</v>
      </c>
      <c r="BE588" t="s">
        <v>15329</v>
      </c>
    </row>
    <row r="589" spans="35:57">
      <c r="AI589" t="s">
        <v>1512</v>
      </c>
      <c r="AN589" t="s">
        <v>15324</v>
      </c>
      <c r="AQ589" t="s">
        <v>1162</v>
      </c>
      <c r="AR589" t="s">
        <v>15897</v>
      </c>
      <c r="AS589" t="s">
        <v>15516</v>
      </c>
      <c r="AZ589" t="s">
        <v>1673</v>
      </c>
      <c r="BE589" t="s">
        <v>15913</v>
      </c>
    </row>
    <row r="590" spans="35:57">
      <c r="AI590" t="s">
        <v>15196</v>
      </c>
      <c r="AN590" t="s">
        <v>15488</v>
      </c>
      <c r="AQ590" t="s">
        <v>1163</v>
      </c>
      <c r="AR590" t="s">
        <v>15898</v>
      </c>
      <c r="AS590" t="s">
        <v>16062</v>
      </c>
      <c r="AZ590" t="s">
        <v>1251</v>
      </c>
      <c r="BE590" t="s">
        <v>16666</v>
      </c>
    </row>
    <row r="591" spans="35:57">
      <c r="AI591" t="s">
        <v>15196</v>
      </c>
      <c r="AN591" t="s">
        <v>15326</v>
      </c>
      <c r="AQ591" t="s">
        <v>1164</v>
      </c>
      <c r="AR591" t="s">
        <v>5415</v>
      </c>
      <c r="AS591" t="s">
        <v>16063</v>
      </c>
      <c r="AZ591" t="s">
        <v>1674</v>
      </c>
      <c r="BE591" t="s">
        <v>16667</v>
      </c>
    </row>
    <row r="592" spans="35:57">
      <c r="AI592" t="s">
        <v>15196</v>
      </c>
      <c r="AN592" t="s">
        <v>15489</v>
      </c>
      <c r="AQ592" t="s">
        <v>632</v>
      </c>
      <c r="AR592" t="s">
        <v>15899</v>
      </c>
      <c r="AS592" t="s">
        <v>16064</v>
      </c>
      <c r="AZ592" t="s">
        <v>1292</v>
      </c>
      <c r="BE592" t="s">
        <v>11468</v>
      </c>
    </row>
    <row r="593" spans="35:57">
      <c r="AI593" t="s">
        <v>15197</v>
      </c>
      <c r="AN593" t="s">
        <v>15326</v>
      </c>
      <c r="AQ593" t="s">
        <v>534</v>
      </c>
      <c r="AR593" t="s">
        <v>1222</v>
      </c>
      <c r="AS593" t="s">
        <v>16064</v>
      </c>
      <c r="AZ593" t="s">
        <v>178</v>
      </c>
      <c r="BE593" t="s">
        <v>16668</v>
      </c>
    </row>
    <row r="594" spans="35:57">
      <c r="AI594" t="s">
        <v>6740</v>
      </c>
      <c r="AN594" t="s">
        <v>15490</v>
      </c>
      <c r="AQ594" t="s">
        <v>535</v>
      </c>
      <c r="AR594" t="s">
        <v>15900</v>
      </c>
      <c r="AS594" t="s">
        <v>16065</v>
      </c>
      <c r="AZ594" t="s">
        <v>1675</v>
      </c>
      <c r="BE594" t="s">
        <v>16669</v>
      </c>
    </row>
    <row r="595" spans="35:57">
      <c r="AI595" t="s">
        <v>15121</v>
      </c>
      <c r="AN595" t="s">
        <v>14315</v>
      </c>
      <c r="AQ595" t="s">
        <v>463</v>
      </c>
      <c r="AR595" t="s">
        <v>14719</v>
      </c>
      <c r="AS595" t="s">
        <v>16066</v>
      </c>
      <c r="AZ595" t="s">
        <v>478</v>
      </c>
      <c r="BE595" t="s">
        <v>16670</v>
      </c>
    </row>
    <row r="596" spans="35:57">
      <c r="AI596" t="s">
        <v>15198</v>
      </c>
      <c r="AN596" t="s">
        <v>15339</v>
      </c>
      <c r="AQ596" t="s">
        <v>536</v>
      </c>
      <c r="AR596" t="s">
        <v>15901</v>
      </c>
      <c r="AS596" t="s">
        <v>16067</v>
      </c>
      <c r="AZ596" t="s">
        <v>948</v>
      </c>
      <c r="BE596" t="s">
        <v>1138</v>
      </c>
    </row>
    <row r="597" spans="35:57">
      <c r="AI597" t="s">
        <v>15121</v>
      </c>
      <c r="AN597" t="s">
        <v>12187</v>
      </c>
      <c r="AQ597" t="s">
        <v>1165</v>
      </c>
      <c r="AR597" t="s">
        <v>15775</v>
      </c>
      <c r="AS597" t="s">
        <v>16062</v>
      </c>
      <c r="AZ597" t="s">
        <v>1676</v>
      </c>
      <c r="BE597" t="s">
        <v>16671</v>
      </c>
    </row>
    <row r="598" spans="35:57">
      <c r="AI598" t="s">
        <v>15182</v>
      </c>
      <c r="AN598" t="s">
        <v>15491</v>
      </c>
      <c r="AQ598" t="s">
        <v>852</v>
      </c>
      <c r="AR598" t="s">
        <v>7964</v>
      </c>
      <c r="AS598" t="s">
        <v>16067</v>
      </c>
      <c r="AZ598" t="s">
        <v>426</v>
      </c>
      <c r="BE598" t="s">
        <v>16411</v>
      </c>
    </row>
    <row r="599" spans="35:57">
      <c r="AI599" t="s">
        <v>15183</v>
      </c>
      <c r="AN599" t="s">
        <v>15492</v>
      </c>
      <c r="AQ599" t="s">
        <v>637</v>
      </c>
      <c r="AR599" t="s">
        <v>15840</v>
      </c>
      <c r="AS599" t="s">
        <v>4061</v>
      </c>
      <c r="AZ599" t="s">
        <v>1677</v>
      </c>
      <c r="BE599" t="s">
        <v>16671</v>
      </c>
    </row>
    <row r="600" spans="35:57">
      <c r="AI600" t="s">
        <v>5114</v>
      </c>
      <c r="AN600" t="s">
        <v>14310</v>
      </c>
      <c r="AQ600" t="s">
        <v>138</v>
      </c>
      <c r="AR600" t="s">
        <v>15784</v>
      </c>
      <c r="AS600" t="s">
        <v>16068</v>
      </c>
      <c r="AZ600" t="s">
        <v>581</v>
      </c>
      <c r="BE600" t="s">
        <v>16672</v>
      </c>
    </row>
    <row r="601" spans="35:57">
      <c r="AI601" t="s">
        <v>15199</v>
      </c>
      <c r="AN601" t="s">
        <v>4069</v>
      </c>
      <c r="AQ601" t="s">
        <v>854</v>
      </c>
      <c r="AR601" t="s">
        <v>15871</v>
      </c>
      <c r="AS601" t="s">
        <v>16069</v>
      </c>
      <c r="AZ601" t="s">
        <v>1678</v>
      </c>
      <c r="BE601" t="s">
        <v>4966</v>
      </c>
    </row>
    <row r="602" spans="35:57">
      <c r="AI602" t="s">
        <v>5114</v>
      </c>
      <c r="AN602" t="s">
        <v>12187</v>
      </c>
      <c r="AQ602" t="s">
        <v>1166</v>
      </c>
      <c r="AR602" t="s">
        <v>15561</v>
      </c>
      <c r="AS602" t="s">
        <v>16070</v>
      </c>
      <c r="AZ602" t="s">
        <v>1679</v>
      </c>
      <c r="BE602" t="s">
        <v>15308</v>
      </c>
    </row>
    <row r="603" spans="35:57">
      <c r="AI603" t="s">
        <v>15199</v>
      </c>
      <c r="AN603" t="s">
        <v>4128</v>
      </c>
      <c r="AQ603" t="s">
        <v>537</v>
      </c>
      <c r="AR603" t="s">
        <v>15902</v>
      </c>
      <c r="AS603" t="s">
        <v>4095</v>
      </c>
      <c r="AZ603" t="s">
        <v>1680</v>
      </c>
      <c r="BE603" t="s">
        <v>16388</v>
      </c>
    </row>
    <row r="604" spans="35:57">
      <c r="AI604" t="s">
        <v>5114</v>
      </c>
      <c r="AN604" t="s">
        <v>15493</v>
      </c>
      <c r="AQ604" t="s">
        <v>1167</v>
      </c>
      <c r="AR604" t="s">
        <v>4040</v>
      </c>
      <c r="AS604" t="s">
        <v>16071</v>
      </c>
      <c r="AZ604" t="s">
        <v>1681</v>
      </c>
      <c r="BE604" t="s">
        <v>16120</v>
      </c>
    </row>
    <row r="605" spans="35:57">
      <c r="AI605" t="s">
        <v>15199</v>
      </c>
      <c r="AN605" t="s">
        <v>15494</v>
      </c>
      <c r="AQ605" t="s">
        <v>1168</v>
      </c>
      <c r="AR605" t="s">
        <v>15902</v>
      </c>
      <c r="AS605" t="s">
        <v>16071</v>
      </c>
      <c r="AZ605" t="s">
        <v>1682</v>
      </c>
      <c r="BE605" t="s">
        <v>16413</v>
      </c>
    </row>
    <row r="606" spans="35:57">
      <c r="AI606" t="s">
        <v>5114</v>
      </c>
      <c r="AN606" t="s">
        <v>5232</v>
      </c>
      <c r="AQ606" t="s">
        <v>538</v>
      </c>
      <c r="AR606" t="s">
        <v>15903</v>
      </c>
      <c r="AS606" t="s">
        <v>16072</v>
      </c>
      <c r="AZ606" t="s">
        <v>1683</v>
      </c>
      <c r="BE606" t="s">
        <v>5364</v>
      </c>
    </row>
    <row r="607" spans="35:57">
      <c r="AI607" t="s">
        <v>15199</v>
      </c>
      <c r="AN607" t="s">
        <v>9131</v>
      </c>
      <c r="AQ607" t="s">
        <v>1169</v>
      </c>
      <c r="AR607" t="s">
        <v>4676</v>
      </c>
      <c r="AS607" t="s">
        <v>4061</v>
      </c>
      <c r="AZ607" t="s">
        <v>1684</v>
      </c>
      <c r="BE607" t="s">
        <v>14357</v>
      </c>
    </row>
    <row r="608" spans="35:57">
      <c r="AI608" t="s">
        <v>5239</v>
      </c>
      <c r="AN608" t="s">
        <v>15495</v>
      </c>
      <c r="AQ608" t="s">
        <v>384</v>
      </c>
      <c r="AR608" t="s">
        <v>15904</v>
      </c>
      <c r="AS608" t="s">
        <v>16073</v>
      </c>
      <c r="AZ608" t="s">
        <v>283</v>
      </c>
      <c r="BE608" t="s">
        <v>16673</v>
      </c>
    </row>
    <row r="609" spans="35:57">
      <c r="AI609" t="s">
        <v>15199</v>
      </c>
      <c r="AN609" t="s">
        <v>15496</v>
      </c>
      <c r="AQ609" t="s">
        <v>1170</v>
      </c>
      <c r="AR609" t="s">
        <v>15905</v>
      </c>
      <c r="AS609" t="s">
        <v>3988</v>
      </c>
      <c r="AZ609" t="s">
        <v>1685</v>
      </c>
      <c r="BE609" t="s">
        <v>16674</v>
      </c>
    </row>
    <row r="610" spans="35:57">
      <c r="AI610" t="s">
        <v>15200</v>
      </c>
      <c r="AN610" t="s">
        <v>15497</v>
      </c>
      <c r="AQ610" t="s">
        <v>1171</v>
      </c>
      <c r="AR610" t="s">
        <v>15832</v>
      </c>
      <c r="AS610" t="s">
        <v>4147</v>
      </c>
      <c r="AZ610" t="s">
        <v>1686</v>
      </c>
      <c r="BE610" t="s">
        <v>11681</v>
      </c>
    </row>
    <row r="611" spans="35:57">
      <c r="AI611" t="s">
        <v>15178</v>
      </c>
      <c r="AN611" t="s">
        <v>5672</v>
      </c>
      <c r="AQ611" t="s">
        <v>539</v>
      </c>
      <c r="AR611" t="s">
        <v>14990</v>
      </c>
      <c r="AS611" t="s">
        <v>16074</v>
      </c>
      <c r="AZ611" t="s">
        <v>1687</v>
      </c>
      <c r="BE611" t="s">
        <v>5453</v>
      </c>
    </row>
    <row r="612" spans="35:57">
      <c r="AI612" t="s">
        <v>1564</v>
      </c>
      <c r="AN612" t="s">
        <v>5672</v>
      </c>
      <c r="AQ612" t="s">
        <v>1172</v>
      </c>
      <c r="AR612" t="s">
        <v>15833</v>
      </c>
      <c r="AS612" t="s">
        <v>16075</v>
      </c>
      <c r="AZ612" t="s">
        <v>1688</v>
      </c>
      <c r="BE612" t="s">
        <v>13035</v>
      </c>
    </row>
    <row r="613" spans="35:57">
      <c r="AI613" t="s">
        <v>15201</v>
      </c>
      <c r="AN613" t="s">
        <v>15498</v>
      </c>
      <c r="AQ613" t="s">
        <v>1173</v>
      </c>
      <c r="AR613" t="s">
        <v>15818</v>
      </c>
      <c r="AS613" t="s">
        <v>5296</v>
      </c>
      <c r="AZ613" t="s">
        <v>312</v>
      </c>
      <c r="BE613" t="s">
        <v>16675</v>
      </c>
    </row>
    <row r="614" spans="35:57">
      <c r="AI614" t="s">
        <v>15202</v>
      </c>
      <c r="AN614" t="s">
        <v>14317</v>
      </c>
      <c r="AQ614" t="s">
        <v>1174</v>
      </c>
      <c r="AR614" t="s">
        <v>15906</v>
      </c>
      <c r="AS614" t="s">
        <v>4061</v>
      </c>
      <c r="AZ614" t="s">
        <v>1689</v>
      </c>
      <c r="BE614" t="s">
        <v>14108</v>
      </c>
    </row>
    <row r="615" spans="35:57">
      <c r="AI615" t="s">
        <v>15203</v>
      </c>
      <c r="AN615" t="s">
        <v>14309</v>
      </c>
      <c r="AQ615" t="s">
        <v>1175</v>
      </c>
      <c r="AR615" t="s">
        <v>15907</v>
      </c>
      <c r="AS615" t="s">
        <v>16076</v>
      </c>
      <c r="AZ615" t="s">
        <v>1690</v>
      </c>
      <c r="BE615" t="s">
        <v>16318</v>
      </c>
    </row>
    <row r="616" spans="35:57">
      <c r="AI616" t="s">
        <v>15204</v>
      </c>
      <c r="AN616" t="s">
        <v>15499</v>
      </c>
      <c r="AQ616" t="s">
        <v>1176</v>
      </c>
      <c r="AR616" t="s">
        <v>15865</v>
      </c>
      <c r="AS616" t="s">
        <v>16077</v>
      </c>
      <c r="AZ616" t="s">
        <v>358</v>
      </c>
      <c r="BE616" t="s">
        <v>4040</v>
      </c>
    </row>
    <row r="617" spans="35:57">
      <c r="AI617" t="s">
        <v>15205</v>
      </c>
      <c r="AN617" t="s">
        <v>14310</v>
      </c>
      <c r="AQ617" t="s">
        <v>1177</v>
      </c>
      <c r="AR617" t="s">
        <v>15908</v>
      </c>
      <c r="AS617" t="s">
        <v>16078</v>
      </c>
      <c r="AZ617" t="s">
        <v>429</v>
      </c>
      <c r="BE617" t="s">
        <v>4302</v>
      </c>
    </row>
    <row r="618" spans="35:57">
      <c r="AI618" t="s">
        <v>15206</v>
      </c>
      <c r="AN618" t="s">
        <v>12447</v>
      </c>
      <c r="AQ618" t="s">
        <v>1178</v>
      </c>
      <c r="AR618" t="s">
        <v>8043</v>
      </c>
      <c r="AS618" t="s">
        <v>6283</v>
      </c>
      <c r="AZ618" t="s">
        <v>1691</v>
      </c>
      <c r="BE618" t="s">
        <v>1601</v>
      </c>
    </row>
    <row r="619" spans="35:57">
      <c r="AI619" t="s">
        <v>15205</v>
      </c>
      <c r="AN619" t="s">
        <v>14328</v>
      </c>
      <c r="AQ619" t="s">
        <v>1179</v>
      </c>
      <c r="AR619" t="s">
        <v>15909</v>
      </c>
      <c r="AS619" t="s">
        <v>14212</v>
      </c>
      <c r="AZ619" t="s">
        <v>1521</v>
      </c>
      <c r="BE619" t="s">
        <v>16676</v>
      </c>
    </row>
    <row r="620" spans="35:57">
      <c r="AI620" t="s">
        <v>15206</v>
      </c>
      <c r="AN620" t="s">
        <v>4069</v>
      </c>
      <c r="AQ620" t="s">
        <v>1180</v>
      </c>
      <c r="AR620" t="s">
        <v>15875</v>
      </c>
      <c r="AS620" t="s">
        <v>16079</v>
      </c>
      <c r="AZ620" t="s">
        <v>359</v>
      </c>
      <c r="BE620" t="s">
        <v>497</v>
      </c>
    </row>
    <row r="621" spans="35:57">
      <c r="AI621" t="s">
        <v>15207</v>
      </c>
      <c r="AN621" t="s">
        <v>15500</v>
      </c>
      <c r="AQ621" t="s">
        <v>1181</v>
      </c>
      <c r="AR621" t="s">
        <v>15910</v>
      </c>
      <c r="AS621" t="s">
        <v>16080</v>
      </c>
      <c r="AZ621" t="s">
        <v>1254</v>
      </c>
      <c r="BE621" t="s">
        <v>16677</v>
      </c>
    </row>
    <row r="622" spans="35:57">
      <c r="AI622" t="s">
        <v>15206</v>
      </c>
      <c r="AN622" t="s">
        <v>4964</v>
      </c>
      <c r="AQ622" t="s">
        <v>541</v>
      </c>
      <c r="AR622" t="s">
        <v>15911</v>
      </c>
      <c r="AS622" t="s">
        <v>16081</v>
      </c>
      <c r="AZ622" t="s">
        <v>191</v>
      </c>
      <c r="BE622" t="s">
        <v>16678</v>
      </c>
    </row>
    <row r="623" spans="35:57">
      <c r="AI623" t="s">
        <v>15202</v>
      </c>
      <c r="AN623" t="s">
        <v>1250</v>
      </c>
      <c r="AQ623" t="s">
        <v>464</v>
      </c>
      <c r="AR623" t="s">
        <v>15122</v>
      </c>
      <c r="AS623" t="s">
        <v>1294</v>
      </c>
      <c r="AZ623" t="s">
        <v>1692</v>
      </c>
      <c r="BE623" t="s">
        <v>16679</v>
      </c>
    </row>
    <row r="624" spans="35:57">
      <c r="AI624" t="s">
        <v>3447</v>
      </c>
      <c r="AN624" t="s">
        <v>15501</v>
      </c>
      <c r="AQ624" t="s">
        <v>543</v>
      </c>
      <c r="AR624" t="s">
        <v>15912</v>
      </c>
      <c r="AS624" t="s">
        <v>13024</v>
      </c>
      <c r="AZ624" t="s">
        <v>1693</v>
      </c>
      <c r="BE624" t="s">
        <v>16680</v>
      </c>
    </row>
    <row r="625" spans="35:57">
      <c r="AI625" t="s">
        <v>15208</v>
      </c>
      <c r="AN625" t="s">
        <v>3331</v>
      </c>
      <c r="AQ625" t="s">
        <v>281</v>
      </c>
      <c r="AR625" t="s">
        <v>13466</v>
      </c>
      <c r="AS625" t="s">
        <v>16082</v>
      </c>
      <c r="AZ625" t="s">
        <v>313</v>
      </c>
      <c r="BE625" t="s">
        <v>1706</v>
      </c>
    </row>
    <row r="626" spans="35:57">
      <c r="AI626" t="s">
        <v>15209</v>
      </c>
      <c r="AN626" t="s">
        <v>4425</v>
      </c>
      <c r="AQ626" t="s">
        <v>861</v>
      </c>
      <c r="AR626" t="s">
        <v>15121</v>
      </c>
      <c r="AS626" t="s">
        <v>15385</v>
      </c>
      <c r="AZ626" t="s">
        <v>361</v>
      </c>
      <c r="BE626" t="s">
        <v>16681</v>
      </c>
    </row>
    <row r="627" spans="35:57">
      <c r="AI627" t="s">
        <v>3447</v>
      </c>
      <c r="AN627" t="s">
        <v>14321</v>
      </c>
      <c r="AQ627" t="s">
        <v>1182</v>
      </c>
      <c r="AR627" t="s">
        <v>15913</v>
      </c>
      <c r="AS627" t="s">
        <v>16083</v>
      </c>
      <c r="AZ627" t="s">
        <v>1694</v>
      </c>
      <c r="BE627" t="s">
        <v>16682</v>
      </c>
    </row>
    <row r="628" spans="35:57">
      <c r="AI628" t="s">
        <v>15208</v>
      </c>
      <c r="AN628" t="s">
        <v>15502</v>
      </c>
      <c r="AQ628" t="s">
        <v>545</v>
      </c>
      <c r="AR628" t="s">
        <v>4151</v>
      </c>
      <c r="AS628" t="s">
        <v>4113</v>
      </c>
      <c r="AZ628" t="s">
        <v>1695</v>
      </c>
      <c r="BE628" t="s">
        <v>16234</v>
      </c>
    </row>
    <row r="629" spans="35:57">
      <c r="AI629" t="s">
        <v>3447</v>
      </c>
      <c r="AN629" t="s">
        <v>15503</v>
      </c>
      <c r="AQ629" t="s">
        <v>546</v>
      </c>
      <c r="AR629" t="s">
        <v>15914</v>
      </c>
      <c r="AS629" t="s">
        <v>12451</v>
      </c>
      <c r="AZ629" t="s">
        <v>98</v>
      </c>
      <c r="BE629" t="s">
        <v>16683</v>
      </c>
    </row>
    <row r="630" spans="35:57">
      <c r="AI630" t="s">
        <v>15208</v>
      </c>
      <c r="AN630" t="s">
        <v>5175</v>
      </c>
      <c r="AQ630" t="s">
        <v>1183</v>
      </c>
      <c r="AR630" t="s">
        <v>15850</v>
      </c>
      <c r="AS630" t="s">
        <v>13024</v>
      </c>
      <c r="AZ630" t="s">
        <v>289</v>
      </c>
      <c r="BE630" t="s">
        <v>16684</v>
      </c>
    </row>
    <row r="631" spans="35:57">
      <c r="AI631" t="s">
        <v>3447</v>
      </c>
      <c r="AN631" t="s">
        <v>4924</v>
      </c>
      <c r="AQ631" t="s">
        <v>1184</v>
      </c>
      <c r="AR631" t="s">
        <v>15915</v>
      </c>
      <c r="AS631" t="s">
        <v>16084</v>
      </c>
      <c r="AZ631" t="s">
        <v>1696</v>
      </c>
      <c r="BE631" t="s">
        <v>16685</v>
      </c>
    </row>
    <row r="632" spans="35:57">
      <c r="AI632" t="s">
        <v>15210</v>
      </c>
      <c r="AN632" t="s">
        <v>4924</v>
      </c>
      <c r="AQ632" t="s">
        <v>412</v>
      </c>
      <c r="AR632" t="s">
        <v>15916</v>
      </c>
      <c r="AS632" t="s">
        <v>16085</v>
      </c>
      <c r="AZ632" t="s">
        <v>1697</v>
      </c>
      <c r="BE632" t="s">
        <v>16686</v>
      </c>
    </row>
    <row r="633" spans="35:57">
      <c r="AI633" t="s">
        <v>15211</v>
      </c>
      <c r="AN633" t="s">
        <v>4924</v>
      </c>
      <c r="AQ633" t="s">
        <v>655</v>
      </c>
      <c r="AR633" t="s">
        <v>15917</v>
      </c>
      <c r="AS633" t="s">
        <v>5306</v>
      </c>
      <c r="AZ633" t="s">
        <v>316</v>
      </c>
      <c r="BE633" t="s">
        <v>16687</v>
      </c>
    </row>
    <row r="634" spans="35:57">
      <c r="AI634" t="s">
        <v>15183</v>
      </c>
      <c r="AN634" t="s">
        <v>4929</v>
      </c>
      <c r="AQ634" t="s">
        <v>550</v>
      </c>
      <c r="AR634" t="s">
        <v>15918</v>
      </c>
      <c r="AS634" t="s">
        <v>4054</v>
      </c>
      <c r="AZ634" t="s">
        <v>1698</v>
      </c>
      <c r="BE634" t="s">
        <v>16688</v>
      </c>
    </row>
    <row r="635" spans="35:57">
      <c r="AI635" t="s">
        <v>136</v>
      </c>
      <c r="AN635" t="s">
        <v>15504</v>
      </c>
      <c r="AQ635" t="s">
        <v>657</v>
      </c>
      <c r="AR635" t="s">
        <v>15919</v>
      </c>
      <c r="AS635" t="s">
        <v>13099</v>
      </c>
      <c r="AZ635" t="s">
        <v>99</v>
      </c>
      <c r="BE635" t="s">
        <v>15580</v>
      </c>
    </row>
    <row r="636" spans="35:57">
      <c r="AI636" t="s">
        <v>15212</v>
      </c>
      <c r="AN636" t="s">
        <v>15319</v>
      </c>
      <c r="AQ636" t="s">
        <v>1185</v>
      </c>
      <c r="AR636" t="s">
        <v>15784</v>
      </c>
      <c r="AS636" t="s">
        <v>16086</v>
      </c>
      <c r="AZ636" t="s">
        <v>434</v>
      </c>
      <c r="BE636" t="s">
        <v>3873</v>
      </c>
    </row>
    <row r="637" spans="35:57">
      <c r="AI637" t="s">
        <v>4057</v>
      </c>
      <c r="AN637" t="s">
        <v>4929</v>
      </c>
      <c r="AQ637" t="s">
        <v>552</v>
      </c>
      <c r="AR637" t="s">
        <v>15871</v>
      </c>
      <c r="AS637" t="s">
        <v>16087</v>
      </c>
      <c r="AZ637" t="s">
        <v>1699</v>
      </c>
      <c r="BE637" t="s">
        <v>13076</v>
      </c>
    </row>
    <row r="638" spans="35:57">
      <c r="AI638" t="s">
        <v>14308</v>
      </c>
      <c r="AN638" t="s">
        <v>4639</v>
      </c>
      <c r="AQ638" t="s">
        <v>1186</v>
      </c>
      <c r="AR638" t="s">
        <v>15823</v>
      </c>
      <c r="AS638" t="s">
        <v>16088</v>
      </c>
      <c r="AZ638" t="s">
        <v>435</v>
      </c>
      <c r="BE638" t="s">
        <v>16689</v>
      </c>
    </row>
    <row r="639" spans="35:57">
      <c r="AI639" t="s">
        <v>12736</v>
      </c>
      <c r="AN639" t="s">
        <v>15504</v>
      </c>
      <c r="AQ639" t="s">
        <v>1187</v>
      </c>
      <c r="AR639" t="s">
        <v>15920</v>
      </c>
      <c r="AS639" t="s">
        <v>16089</v>
      </c>
      <c r="AZ639" t="s">
        <v>1700</v>
      </c>
      <c r="BE639" t="s">
        <v>371</v>
      </c>
    </row>
    <row r="640" spans="35:57">
      <c r="AI640" t="s">
        <v>15173</v>
      </c>
      <c r="AN640" t="s">
        <v>15505</v>
      </c>
      <c r="AQ640" t="s">
        <v>553</v>
      </c>
      <c r="AR640" t="s">
        <v>15921</v>
      </c>
      <c r="AS640" t="s">
        <v>4126</v>
      </c>
      <c r="AZ640" t="s">
        <v>1701</v>
      </c>
      <c r="BE640" t="s">
        <v>16690</v>
      </c>
    </row>
    <row r="641" spans="35:57">
      <c r="AI641" t="s">
        <v>12736</v>
      </c>
      <c r="AN641" t="s">
        <v>9661</v>
      </c>
      <c r="AQ641" t="s">
        <v>1188</v>
      </c>
      <c r="AR641" t="s">
        <v>15921</v>
      </c>
      <c r="AS641" t="s">
        <v>16090</v>
      </c>
      <c r="AZ641" t="s">
        <v>1702</v>
      </c>
      <c r="BE641" t="s">
        <v>16691</v>
      </c>
    </row>
    <row r="642" spans="35:57">
      <c r="AI642" t="s">
        <v>15213</v>
      </c>
      <c r="AN642" t="s">
        <v>15506</v>
      </c>
      <c r="AQ642" t="s">
        <v>157</v>
      </c>
      <c r="AR642" t="s">
        <v>10874</v>
      </c>
      <c r="AS642" t="s">
        <v>16091</v>
      </c>
      <c r="AZ642" t="s">
        <v>490</v>
      </c>
      <c r="BE642" t="s">
        <v>16692</v>
      </c>
    </row>
    <row r="643" spans="35:57">
      <c r="AI643" t="s">
        <v>15199</v>
      </c>
      <c r="AN643" t="s">
        <v>15506</v>
      </c>
      <c r="AQ643" t="s">
        <v>665</v>
      </c>
      <c r="AR643" t="s">
        <v>15922</v>
      </c>
      <c r="AS643" t="s">
        <v>16092</v>
      </c>
      <c r="AZ643" t="s">
        <v>1703</v>
      </c>
      <c r="BE643" t="s">
        <v>14469</v>
      </c>
    </row>
    <row r="644" spans="35:57">
      <c r="AI644" t="s">
        <v>15214</v>
      </c>
      <c r="AN644" t="s">
        <v>4166</v>
      </c>
      <c r="AQ644" t="s">
        <v>1189</v>
      </c>
      <c r="AR644" t="s">
        <v>15923</v>
      </c>
      <c r="AS644" t="s">
        <v>16093</v>
      </c>
      <c r="AZ644" t="s">
        <v>1704</v>
      </c>
      <c r="BE644" t="s">
        <v>16693</v>
      </c>
    </row>
    <row r="645" spans="35:57">
      <c r="AI645" t="s">
        <v>15214</v>
      </c>
      <c r="AN645" t="s">
        <v>14451</v>
      </c>
      <c r="AQ645" t="s">
        <v>556</v>
      </c>
      <c r="AR645" t="s">
        <v>15924</v>
      </c>
      <c r="AS645" t="s">
        <v>16094</v>
      </c>
      <c r="AZ645" t="s">
        <v>1705</v>
      </c>
      <c r="BE645" t="s">
        <v>15124</v>
      </c>
    </row>
    <row r="646" spans="35:57">
      <c r="AI646" t="s">
        <v>15214</v>
      </c>
      <c r="AN646" t="s">
        <v>15507</v>
      </c>
      <c r="AQ646" t="s">
        <v>946</v>
      </c>
      <c r="AR646" t="s">
        <v>15082</v>
      </c>
      <c r="AS646" t="s">
        <v>16095</v>
      </c>
      <c r="AZ646" t="s">
        <v>1706</v>
      </c>
      <c r="BE646" t="s">
        <v>14469</v>
      </c>
    </row>
    <row r="647" spans="35:57">
      <c r="AI647" t="s">
        <v>15215</v>
      </c>
      <c r="AN647" t="s">
        <v>15508</v>
      </c>
      <c r="AQ647" t="s">
        <v>1190</v>
      </c>
      <c r="AR647" t="s">
        <v>15767</v>
      </c>
      <c r="AS647" t="s">
        <v>15556</v>
      </c>
      <c r="AZ647" t="s">
        <v>1707</v>
      </c>
      <c r="BE647" t="s">
        <v>371</v>
      </c>
    </row>
    <row r="648" spans="35:57">
      <c r="AI648" t="s">
        <v>15216</v>
      </c>
      <c r="AN648" t="s">
        <v>670</v>
      </c>
      <c r="AQ648" t="s">
        <v>472</v>
      </c>
      <c r="AR648" t="s">
        <v>15434</v>
      </c>
      <c r="AS648" t="s">
        <v>4126</v>
      </c>
      <c r="AZ648" t="s">
        <v>367</v>
      </c>
      <c r="BE648" t="s">
        <v>16694</v>
      </c>
    </row>
    <row r="649" spans="35:57">
      <c r="AI649" t="s">
        <v>15217</v>
      </c>
      <c r="AN649" t="s">
        <v>670</v>
      </c>
      <c r="AQ649" t="s">
        <v>559</v>
      </c>
      <c r="AR649" t="s">
        <v>15083</v>
      </c>
      <c r="AS649" t="s">
        <v>16096</v>
      </c>
      <c r="AZ649" t="s">
        <v>1708</v>
      </c>
      <c r="BE649" t="s">
        <v>376</v>
      </c>
    </row>
    <row r="650" spans="35:57">
      <c r="AI650" t="s">
        <v>15216</v>
      </c>
      <c r="AN650" t="s">
        <v>15478</v>
      </c>
      <c r="AQ650" t="s">
        <v>560</v>
      </c>
      <c r="AR650" t="s">
        <v>15082</v>
      </c>
      <c r="AS650" t="s">
        <v>16097</v>
      </c>
      <c r="AZ650" t="s">
        <v>438</v>
      </c>
      <c r="BE650" t="s">
        <v>1222</v>
      </c>
    </row>
    <row r="651" spans="35:57">
      <c r="AI651" t="s">
        <v>15218</v>
      </c>
      <c r="AN651" t="s">
        <v>15478</v>
      </c>
      <c r="AQ651" t="s">
        <v>1191</v>
      </c>
      <c r="AR651" t="s">
        <v>15839</v>
      </c>
      <c r="AS651" t="s">
        <v>16098</v>
      </c>
      <c r="AZ651" t="s">
        <v>101</v>
      </c>
      <c r="BE651" t="s">
        <v>16432</v>
      </c>
    </row>
    <row r="652" spans="35:57">
      <c r="AI652" t="s">
        <v>15219</v>
      </c>
      <c r="AN652" t="s">
        <v>15509</v>
      </c>
      <c r="AQ652" t="s">
        <v>563</v>
      </c>
      <c r="AR652" t="s">
        <v>15925</v>
      </c>
      <c r="AS652" t="s">
        <v>16099</v>
      </c>
      <c r="AZ652" t="s">
        <v>368</v>
      </c>
      <c r="BE652" t="s">
        <v>376</v>
      </c>
    </row>
    <row r="653" spans="35:57">
      <c r="AI653" t="s">
        <v>15219</v>
      </c>
      <c r="AN653" t="s">
        <v>15329</v>
      </c>
      <c r="AQ653" t="s">
        <v>564</v>
      </c>
      <c r="AR653" t="s">
        <v>15926</v>
      </c>
      <c r="AS653" t="s">
        <v>16100</v>
      </c>
      <c r="AZ653" t="s">
        <v>439</v>
      </c>
      <c r="BE653" t="s">
        <v>16695</v>
      </c>
    </row>
    <row r="654" spans="35:57">
      <c r="AI654" t="s">
        <v>15219</v>
      </c>
      <c r="AN654" t="s">
        <v>15330</v>
      </c>
      <c r="AQ654" t="s">
        <v>420</v>
      </c>
      <c r="AR654" t="s">
        <v>15927</v>
      </c>
      <c r="AS654" t="s">
        <v>3440</v>
      </c>
      <c r="AZ654" t="s">
        <v>1709</v>
      </c>
      <c r="BE654" t="s">
        <v>15951</v>
      </c>
    </row>
    <row r="655" spans="35:57">
      <c r="AI655" t="s">
        <v>15220</v>
      </c>
      <c r="AN655" t="s">
        <v>946</v>
      </c>
      <c r="AQ655" t="s">
        <v>1192</v>
      </c>
      <c r="AR655" t="s">
        <v>1706</v>
      </c>
      <c r="AS655" t="s">
        <v>14213</v>
      </c>
      <c r="AZ655" t="s">
        <v>1710</v>
      </c>
      <c r="BE655" t="s">
        <v>15833</v>
      </c>
    </row>
    <row r="656" spans="35:57">
      <c r="AI656" t="s">
        <v>15220</v>
      </c>
      <c r="AN656" t="s">
        <v>15329</v>
      </c>
      <c r="AQ656" t="s">
        <v>565</v>
      </c>
      <c r="AR656" t="s">
        <v>15928</v>
      </c>
      <c r="AS656" t="s">
        <v>16096</v>
      </c>
      <c r="AZ656" t="s">
        <v>1711</v>
      </c>
      <c r="BE656" t="s">
        <v>15292</v>
      </c>
    </row>
    <row r="657" spans="35:57">
      <c r="AI657" t="s">
        <v>15220</v>
      </c>
      <c r="AN657" t="s">
        <v>15330</v>
      </c>
      <c r="AQ657" t="s">
        <v>882</v>
      </c>
      <c r="AR657" t="s">
        <v>15926</v>
      </c>
      <c r="AS657" t="s">
        <v>16101</v>
      </c>
      <c r="AZ657" t="s">
        <v>1712</v>
      </c>
      <c r="BE657" t="s">
        <v>15825</v>
      </c>
    </row>
    <row r="658" spans="35:57">
      <c r="AI658" t="s">
        <v>15216</v>
      </c>
      <c r="AN658" t="s">
        <v>4378</v>
      </c>
      <c r="AQ658" t="s">
        <v>566</v>
      </c>
      <c r="AR658" t="s">
        <v>15929</v>
      </c>
      <c r="AS658" t="s">
        <v>15732</v>
      </c>
      <c r="AZ658" t="s">
        <v>1209</v>
      </c>
      <c r="BE658" t="s">
        <v>1217</v>
      </c>
    </row>
    <row r="659" spans="35:57">
      <c r="AI659" t="s">
        <v>4966</v>
      </c>
      <c r="AN659" t="s">
        <v>15329</v>
      </c>
      <c r="AQ659" t="s">
        <v>674</v>
      </c>
      <c r="AR659" t="s">
        <v>15930</v>
      </c>
      <c r="AS659" t="s">
        <v>16102</v>
      </c>
      <c r="AZ659" t="s">
        <v>1713</v>
      </c>
      <c r="BE659" t="s">
        <v>16696</v>
      </c>
    </row>
    <row r="660" spans="35:57">
      <c r="AI660" t="s">
        <v>15221</v>
      </c>
      <c r="AN660" t="s">
        <v>15330</v>
      </c>
      <c r="AQ660" t="s">
        <v>568</v>
      </c>
      <c r="AR660" t="s">
        <v>11468</v>
      </c>
      <c r="AS660" t="s">
        <v>16103</v>
      </c>
      <c r="AZ660" t="s">
        <v>1714</v>
      </c>
      <c r="BE660" t="s">
        <v>15957</v>
      </c>
    </row>
    <row r="661" spans="35:57">
      <c r="AI661" t="s">
        <v>15221</v>
      </c>
      <c r="AN661" t="s">
        <v>4316</v>
      </c>
      <c r="AQ661" t="s">
        <v>570</v>
      </c>
      <c r="AR661" t="s">
        <v>15931</v>
      </c>
      <c r="AS661" t="s">
        <v>16102</v>
      </c>
      <c r="AZ661" t="s">
        <v>241</v>
      </c>
      <c r="BE661" t="s">
        <v>16697</v>
      </c>
    </row>
    <row r="662" spans="35:57">
      <c r="AI662" t="s">
        <v>6827</v>
      </c>
      <c r="AN662" t="s">
        <v>15329</v>
      </c>
      <c r="AQ662" t="s">
        <v>173</v>
      </c>
      <c r="AR662" t="s">
        <v>15822</v>
      </c>
      <c r="AS662" t="s">
        <v>16104</v>
      </c>
      <c r="AZ662" t="s">
        <v>1715</v>
      </c>
      <c r="BE662" t="s">
        <v>15959</v>
      </c>
    </row>
    <row r="663" spans="35:57">
      <c r="AI663" t="s">
        <v>15219</v>
      </c>
      <c r="AN663" t="s">
        <v>15330</v>
      </c>
      <c r="AQ663" t="s">
        <v>892</v>
      </c>
      <c r="AR663" t="s">
        <v>15932</v>
      </c>
      <c r="AS663" t="s">
        <v>16104</v>
      </c>
      <c r="AZ663" t="s">
        <v>1716</v>
      </c>
      <c r="BE663" t="s">
        <v>8701</v>
      </c>
    </row>
    <row r="664" spans="35:57">
      <c r="AI664" t="s">
        <v>15219</v>
      </c>
      <c r="AN664" t="s">
        <v>4316</v>
      </c>
      <c r="AQ664" t="s">
        <v>474</v>
      </c>
      <c r="AR664" t="s">
        <v>15933</v>
      </c>
      <c r="AS664" t="s">
        <v>16105</v>
      </c>
      <c r="AZ664" t="s">
        <v>1717</v>
      </c>
      <c r="BE664" t="s">
        <v>16698</v>
      </c>
    </row>
    <row r="665" spans="35:57">
      <c r="AI665" t="s">
        <v>15222</v>
      </c>
      <c r="AN665" t="s">
        <v>15329</v>
      </c>
      <c r="AQ665" t="s">
        <v>675</v>
      </c>
      <c r="AR665" t="s">
        <v>15932</v>
      </c>
      <c r="AS665" t="s">
        <v>16104</v>
      </c>
      <c r="AZ665" t="s">
        <v>371</v>
      </c>
      <c r="BE665" t="s">
        <v>13185</v>
      </c>
    </row>
    <row r="666" spans="35:57">
      <c r="AI666" t="s">
        <v>15219</v>
      </c>
      <c r="AN666" t="s">
        <v>15330</v>
      </c>
      <c r="AQ666" t="s">
        <v>1193</v>
      </c>
      <c r="AR666" t="s">
        <v>4603</v>
      </c>
      <c r="AS666" t="s">
        <v>16106</v>
      </c>
      <c r="AZ666" t="s">
        <v>1718</v>
      </c>
      <c r="BE666" t="s">
        <v>16699</v>
      </c>
    </row>
    <row r="667" spans="35:57">
      <c r="AI667" t="s">
        <v>15216</v>
      </c>
      <c r="AN667" t="s">
        <v>15510</v>
      </c>
      <c r="AQ667" t="s">
        <v>1194</v>
      </c>
      <c r="AR667" t="s">
        <v>4057</v>
      </c>
      <c r="AS667" t="s">
        <v>16107</v>
      </c>
      <c r="AZ667" t="s">
        <v>1719</v>
      </c>
      <c r="BE667" t="s">
        <v>8781</v>
      </c>
    </row>
    <row r="668" spans="35:57">
      <c r="AI668" t="s">
        <v>4589</v>
      </c>
      <c r="AN668" t="s">
        <v>15511</v>
      </c>
      <c r="AQ668" t="s">
        <v>1195</v>
      </c>
      <c r="AR668" t="s">
        <v>15823</v>
      </c>
      <c r="AS668" t="s">
        <v>16108</v>
      </c>
      <c r="AZ668" t="s">
        <v>373</v>
      </c>
      <c r="BE668" t="s">
        <v>15969</v>
      </c>
    </row>
    <row r="669" spans="35:57">
      <c r="AI669" t="s">
        <v>15223</v>
      </c>
      <c r="AN669" t="s">
        <v>15512</v>
      </c>
      <c r="AQ669" t="s">
        <v>1196</v>
      </c>
      <c r="AR669" t="s">
        <v>15920</v>
      </c>
      <c r="AS669" t="s">
        <v>16108</v>
      </c>
      <c r="AZ669" t="s">
        <v>1720</v>
      </c>
      <c r="BE669" t="s">
        <v>16700</v>
      </c>
    </row>
    <row r="670" spans="35:57">
      <c r="AI670" t="s">
        <v>15224</v>
      </c>
      <c r="AN670" t="s">
        <v>15513</v>
      </c>
      <c r="AQ670" t="s">
        <v>1197</v>
      </c>
      <c r="AR670" t="s">
        <v>13466</v>
      </c>
      <c r="AS670" t="s">
        <v>16109</v>
      </c>
      <c r="AZ670" t="s">
        <v>374</v>
      </c>
      <c r="BE670" t="s">
        <v>15972</v>
      </c>
    </row>
    <row r="671" spans="35:57">
      <c r="AI671" t="s">
        <v>4589</v>
      </c>
      <c r="AN671" t="s">
        <v>15514</v>
      </c>
      <c r="AQ671" t="s">
        <v>1198</v>
      </c>
      <c r="AR671" t="s">
        <v>15934</v>
      </c>
      <c r="AS671" t="s">
        <v>16110</v>
      </c>
      <c r="AZ671" t="s">
        <v>1263</v>
      </c>
      <c r="BE671" t="s">
        <v>15973</v>
      </c>
    </row>
    <row r="672" spans="35:57">
      <c r="AI672" t="s">
        <v>4589</v>
      </c>
      <c r="AN672" t="s">
        <v>14324</v>
      </c>
      <c r="AQ672" t="s">
        <v>178</v>
      </c>
      <c r="AR672" t="s">
        <v>15935</v>
      </c>
      <c r="AS672" t="s">
        <v>16111</v>
      </c>
      <c r="AZ672" t="s">
        <v>924</v>
      </c>
      <c r="BE672" t="s">
        <v>4151</v>
      </c>
    </row>
    <row r="673" spans="35:57">
      <c r="AI673" t="s">
        <v>4405</v>
      </c>
      <c r="AN673" t="s">
        <v>4116</v>
      </c>
      <c r="AQ673" t="s">
        <v>1199</v>
      </c>
      <c r="AR673" t="s">
        <v>15822</v>
      </c>
      <c r="AS673" t="s">
        <v>16112</v>
      </c>
      <c r="AZ673" t="s">
        <v>1721</v>
      </c>
      <c r="BE673" t="s">
        <v>13251</v>
      </c>
    </row>
    <row r="674" spans="35:57">
      <c r="AI674" t="s">
        <v>4589</v>
      </c>
      <c r="AN674" t="s">
        <v>15515</v>
      </c>
      <c r="AQ674" t="s">
        <v>1200</v>
      </c>
      <c r="AR674" t="s">
        <v>4966</v>
      </c>
      <c r="AS674" t="s">
        <v>15346</v>
      </c>
      <c r="AZ674" t="s">
        <v>376</v>
      </c>
      <c r="BE674" t="s">
        <v>13257</v>
      </c>
    </row>
    <row r="675" spans="35:57">
      <c r="AI675" t="s">
        <v>15223</v>
      </c>
      <c r="AN675" t="s">
        <v>4335</v>
      </c>
      <c r="AQ675" t="s">
        <v>426</v>
      </c>
      <c r="AR675" t="s">
        <v>15936</v>
      </c>
      <c r="AS675" t="s">
        <v>16113</v>
      </c>
      <c r="AZ675" t="s">
        <v>1722</v>
      </c>
      <c r="BE675" t="s">
        <v>16701</v>
      </c>
    </row>
    <row r="676" spans="35:57">
      <c r="AI676" t="s">
        <v>15225</v>
      </c>
      <c r="AN676" t="s">
        <v>15516</v>
      </c>
      <c r="AQ676" t="s">
        <v>576</v>
      </c>
      <c r="AR676" t="s">
        <v>4147</v>
      </c>
      <c r="AS676" t="s">
        <v>16114</v>
      </c>
      <c r="AZ676" t="s">
        <v>262</v>
      </c>
      <c r="BE676" t="s">
        <v>16702</v>
      </c>
    </row>
    <row r="677" spans="35:57">
      <c r="AI677" t="s">
        <v>15226</v>
      </c>
      <c r="AN677" t="s">
        <v>15517</v>
      </c>
      <c r="AQ677" t="s">
        <v>577</v>
      </c>
      <c r="AR677" t="s">
        <v>15124</v>
      </c>
      <c r="AS677" t="s">
        <v>16115</v>
      </c>
      <c r="AZ677" t="s">
        <v>1723</v>
      </c>
      <c r="BE677" t="s">
        <v>16703</v>
      </c>
    </row>
    <row r="678" spans="35:57">
      <c r="AI678" t="s">
        <v>6844</v>
      </c>
      <c r="AN678" t="s">
        <v>15517</v>
      </c>
      <c r="AQ678" t="s">
        <v>578</v>
      </c>
      <c r="AR678" t="s">
        <v>15937</v>
      </c>
      <c r="AS678" t="s">
        <v>16115</v>
      </c>
      <c r="AZ678" t="s">
        <v>1724</v>
      </c>
      <c r="BE678" t="s">
        <v>15750</v>
      </c>
    </row>
    <row r="679" spans="35:57">
      <c r="AI679" t="s">
        <v>1234</v>
      </c>
      <c r="AN679" t="s">
        <v>15517</v>
      </c>
      <c r="AQ679" t="s">
        <v>579</v>
      </c>
      <c r="AR679" t="s">
        <v>15124</v>
      </c>
      <c r="AS679" t="s">
        <v>5306</v>
      </c>
      <c r="AZ679" t="s">
        <v>1725</v>
      </c>
      <c r="BE679" t="s">
        <v>15750</v>
      </c>
    </row>
    <row r="680" spans="35:57">
      <c r="AI680" t="s">
        <v>15227</v>
      </c>
      <c r="AN680" t="s">
        <v>14325</v>
      </c>
      <c r="AQ680" t="s">
        <v>580</v>
      </c>
      <c r="AR680" t="s">
        <v>15508</v>
      </c>
      <c r="AS680" t="s">
        <v>15932</v>
      </c>
      <c r="AZ680" t="s">
        <v>444</v>
      </c>
      <c r="BE680" t="s">
        <v>16704</v>
      </c>
    </row>
    <row r="681" spans="35:57">
      <c r="AI681" t="s">
        <v>15216</v>
      </c>
      <c r="AN681" t="s">
        <v>15518</v>
      </c>
      <c r="AQ681" t="s">
        <v>581</v>
      </c>
      <c r="AR681" t="s">
        <v>15938</v>
      </c>
      <c r="AS681" t="s">
        <v>4057</v>
      </c>
      <c r="BE681" t="s">
        <v>15750</v>
      </c>
    </row>
    <row r="682" spans="35:57">
      <c r="AI682" t="s">
        <v>4589</v>
      </c>
      <c r="AN682" t="s">
        <v>4425</v>
      </c>
      <c r="AQ682" t="s">
        <v>1201</v>
      </c>
      <c r="AR682" t="s">
        <v>15939</v>
      </c>
      <c r="AS682" t="s">
        <v>4080</v>
      </c>
      <c r="BE682" t="s">
        <v>16705</v>
      </c>
    </row>
    <row r="683" spans="35:57">
      <c r="AI683" t="s">
        <v>15216</v>
      </c>
      <c r="AN683" t="s">
        <v>15519</v>
      </c>
      <c r="AQ683" t="s">
        <v>357</v>
      </c>
      <c r="AR683" t="s">
        <v>5182</v>
      </c>
      <c r="AS683" t="s">
        <v>4058</v>
      </c>
      <c r="BE683" t="s">
        <v>16706</v>
      </c>
    </row>
    <row r="684" spans="35:57">
      <c r="AI684" t="s">
        <v>15216</v>
      </c>
      <c r="AN684" t="s">
        <v>1048</v>
      </c>
      <c r="AQ684" t="s">
        <v>1202</v>
      </c>
      <c r="AR684" t="s">
        <v>15017</v>
      </c>
      <c r="AS684" t="s">
        <v>4603</v>
      </c>
      <c r="BE684" t="s">
        <v>5375</v>
      </c>
    </row>
    <row r="685" spans="35:57">
      <c r="AI685" t="s">
        <v>15228</v>
      </c>
      <c r="AN685" t="s">
        <v>1048</v>
      </c>
      <c r="AQ685" t="s">
        <v>1203</v>
      </c>
      <c r="AR685" t="s">
        <v>15940</v>
      </c>
      <c r="AS685" t="s">
        <v>16116</v>
      </c>
      <c r="BE685" t="s">
        <v>16707</v>
      </c>
    </row>
    <row r="686" spans="35:57">
      <c r="AI686" t="s">
        <v>15229</v>
      </c>
      <c r="AN686" t="s">
        <v>1674</v>
      </c>
      <c r="AQ686" t="s">
        <v>1204</v>
      </c>
      <c r="AR686" t="s">
        <v>10682</v>
      </c>
      <c r="AS686" t="s">
        <v>16117</v>
      </c>
      <c r="BE686" t="s">
        <v>16708</v>
      </c>
    </row>
    <row r="687" spans="35:57">
      <c r="AI687" t="s">
        <v>15230</v>
      </c>
      <c r="AN687" t="s">
        <v>15520</v>
      </c>
      <c r="AQ687" t="s">
        <v>582</v>
      </c>
      <c r="AR687" t="s">
        <v>4000</v>
      </c>
      <c r="AS687" t="s">
        <v>16118</v>
      </c>
      <c r="BE687" t="s">
        <v>16709</v>
      </c>
    </row>
    <row r="688" spans="35:57">
      <c r="AI688" t="s">
        <v>15231</v>
      </c>
      <c r="AN688" t="s">
        <v>7650</v>
      </c>
      <c r="AQ688" t="s">
        <v>283</v>
      </c>
      <c r="AR688" t="s">
        <v>15741</v>
      </c>
      <c r="AS688" t="s">
        <v>15934</v>
      </c>
      <c r="BE688" t="s">
        <v>15793</v>
      </c>
    </row>
    <row r="689" spans="35:57">
      <c r="AI689" t="s">
        <v>11335</v>
      </c>
      <c r="AN689" t="s">
        <v>3435</v>
      </c>
      <c r="AQ689" t="s">
        <v>583</v>
      </c>
      <c r="AR689" t="s">
        <v>5306</v>
      </c>
      <c r="AS689" t="s">
        <v>16119</v>
      </c>
      <c r="BE689" t="s">
        <v>15016</v>
      </c>
    </row>
    <row r="690" spans="35:57">
      <c r="AI690" t="s">
        <v>15232</v>
      </c>
      <c r="AN690" t="s">
        <v>4327</v>
      </c>
      <c r="AQ690" t="s">
        <v>481</v>
      </c>
      <c r="AR690" t="s">
        <v>15941</v>
      </c>
      <c r="AS690" t="s">
        <v>16119</v>
      </c>
      <c r="BE690" t="s">
        <v>15124</v>
      </c>
    </row>
    <row r="691" spans="35:57">
      <c r="AI691" t="s">
        <v>4021</v>
      </c>
      <c r="AN691" t="s">
        <v>3435</v>
      </c>
      <c r="AQ691" t="s">
        <v>1205</v>
      </c>
      <c r="AR691" t="s">
        <v>15942</v>
      </c>
      <c r="AS691" t="s">
        <v>16120</v>
      </c>
      <c r="BE691" t="s">
        <v>16710</v>
      </c>
    </row>
    <row r="692" spans="35:57">
      <c r="AI692" t="s">
        <v>15233</v>
      </c>
      <c r="AN692" t="s">
        <v>4068</v>
      </c>
      <c r="AQ692" t="s">
        <v>698</v>
      </c>
      <c r="AR692" t="s">
        <v>15943</v>
      </c>
      <c r="AS692" t="s">
        <v>16121</v>
      </c>
      <c r="BE692" t="s">
        <v>5553</v>
      </c>
    </row>
    <row r="693" spans="35:57">
      <c r="AI693" t="s">
        <v>15234</v>
      </c>
      <c r="AN693" t="s">
        <v>1018</v>
      </c>
      <c r="AQ693" t="s">
        <v>358</v>
      </c>
      <c r="AR693" t="s">
        <v>15199</v>
      </c>
      <c r="AS693" t="s">
        <v>16122</v>
      </c>
      <c r="BE693" t="s">
        <v>16711</v>
      </c>
    </row>
    <row r="694" spans="35:57">
      <c r="AI694" t="s">
        <v>15207</v>
      </c>
      <c r="AN694" t="s">
        <v>4966</v>
      </c>
      <c r="AQ694" t="s">
        <v>429</v>
      </c>
      <c r="AR694" t="s">
        <v>15944</v>
      </c>
      <c r="AS694" t="s">
        <v>16119</v>
      </c>
      <c r="BE694" t="s">
        <v>16712</v>
      </c>
    </row>
    <row r="695" spans="35:57">
      <c r="AI695" t="s">
        <v>15235</v>
      </c>
      <c r="AN695" t="s">
        <v>5242</v>
      </c>
      <c r="AQ695" t="s">
        <v>700</v>
      </c>
      <c r="AR695" t="s">
        <v>3872</v>
      </c>
      <c r="AS695" t="s">
        <v>16123</v>
      </c>
      <c r="BE695" t="s">
        <v>13306</v>
      </c>
    </row>
    <row r="696" spans="35:57">
      <c r="AI696" t="s">
        <v>15236</v>
      </c>
      <c r="AN696" t="s">
        <v>479</v>
      </c>
      <c r="AQ696" t="s">
        <v>701</v>
      </c>
      <c r="AR696" t="s">
        <v>15945</v>
      </c>
      <c r="AS696" t="s">
        <v>4054</v>
      </c>
      <c r="BE696" t="s">
        <v>16713</v>
      </c>
    </row>
    <row r="697" spans="35:57">
      <c r="AI697" t="s">
        <v>15236</v>
      </c>
      <c r="AN697" t="s">
        <v>15521</v>
      </c>
      <c r="AQ697" t="s">
        <v>486</v>
      </c>
      <c r="AR697" t="s">
        <v>3965</v>
      </c>
      <c r="AS697" t="s">
        <v>16124</v>
      </c>
      <c r="BE697" t="s">
        <v>16714</v>
      </c>
    </row>
    <row r="698" spans="35:57">
      <c r="AI698" t="s">
        <v>11357</v>
      </c>
      <c r="AN698" t="s">
        <v>15522</v>
      </c>
      <c r="AQ698" t="s">
        <v>704</v>
      </c>
      <c r="AR698" t="s">
        <v>3448</v>
      </c>
      <c r="AS698" t="s">
        <v>16125</v>
      </c>
      <c r="BE698" t="s">
        <v>16715</v>
      </c>
    </row>
    <row r="699" spans="35:57">
      <c r="AI699" t="s">
        <v>15237</v>
      </c>
      <c r="AN699" t="s">
        <v>15523</v>
      </c>
      <c r="AQ699" t="s">
        <v>361</v>
      </c>
      <c r="AR699" t="s">
        <v>3965</v>
      </c>
      <c r="AS699" t="s">
        <v>16120</v>
      </c>
      <c r="BE699" t="s">
        <v>16716</v>
      </c>
    </row>
    <row r="700" spans="35:57">
      <c r="AI700" t="s">
        <v>15238</v>
      </c>
      <c r="AN700" t="s">
        <v>3400</v>
      </c>
      <c r="AQ700" t="s">
        <v>705</v>
      </c>
      <c r="AR700" t="s">
        <v>15946</v>
      </c>
      <c r="AS700" t="s">
        <v>16126</v>
      </c>
      <c r="BE700" t="s">
        <v>16438</v>
      </c>
    </row>
    <row r="701" spans="35:57">
      <c r="AI701" t="s">
        <v>15239</v>
      </c>
      <c r="AN701" t="s">
        <v>15524</v>
      </c>
      <c r="AQ701" t="s">
        <v>195</v>
      </c>
      <c r="AR701" t="s">
        <v>15947</v>
      </c>
      <c r="AS701" t="s">
        <v>13024</v>
      </c>
      <c r="BE701" t="s">
        <v>16717</v>
      </c>
    </row>
    <row r="702" spans="35:57">
      <c r="AI702" t="s">
        <v>15240</v>
      </c>
      <c r="AN702" t="s">
        <v>4318</v>
      </c>
      <c r="AQ702" t="s">
        <v>97</v>
      </c>
      <c r="AR702" t="s">
        <v>8427</v>
      </c>
      <c r="AS702" t="s">
        <v>16127</v>
      </c>
      <c r="BE702" t="s">
        <v>15457</v>
      </c>
    </row>
    <row r="703" spans="35:57">
      <c r="AI703" t="s">
        <v>3720</v>
      </c>
      <c r="AN703" t="s">
        <v>15525</v>
      </c>
      <c r="AQ703" t="s">
        <v>197</v>
      </c>
      <c r="AR703" t="s">
        <v>15124</v>
      </c>
      <c r="AS703" t="s">
        <v>16127</v>
      </c>
      <c r="BE703" t="s">
        <v>5287</v>
      </c>
    </row>
    <row r="704" spans="35:57">
      <c r="AI704" t="s">
        <v>1163</v>
      </c>
      <c r="AN704" t="s">
        <v>14323</v>
      </c>
      <c r="AQ704" t="s">
        <v>707</v>
      </c>
      <c r="AR704" t="s">
        <v>8481</v>
      </c>
      <c r="AS704" t="s">
        <v>16124</v>
      </c>
      <c r="BE704" t="s">
        <v>5250</v>
      </c>
    </row>
    <row r="705" spans="35:57">
      <c r="AI705" t="s">
        <v>15241</v>
      </c>
      <c r="AN705" t="s">
        <v>5127</v>
      </c>
      <c r="AQ705" t="s">
        <v>584</v>
      </c>
      <c r="AR705" t="s">
        <v>15948</v>
      </c>
      <c r="AS705" t="s">
        <v>12909</v>
      </c>
      <c r="BE705" t="s">
        <v>15149</v>
      </c>
    </row>
    <row r="706" spans="35:57">
      <c r="AI706" t="s">
        <v>15242</v>
      </c>
      <c r="AN706" t="s">
        <v>4015</v>
      </c>
      <c r="AQ706" t="s">
        <v>432</v>
      </c>
      <c r="AR706" t="s">
        <v>4151</v>
      </c>
      <c r="AS706" t="s">
        <v>15934</v>
      </c>
      <c r="BE706" t="s">
        <v>16512</v>
      </c>
    </row>
    <row r="707" spans="35:57">
      <c r="AI707" t="s">
        <v>15243</v>
      </c>
      <c r="AN707" t="s">
        <v>4922</v>
      </c>
      <c r="AQ707" t="s">
        <v>586</v>
      </c>
      <c r="AR707" t="s">
        <v>5201</v>
      </c>
      <c r="AS707" t="s">
        <v>12941</v>
      </c>
      <c r="BE707" t="s">
        <v>15149</v>
      </c>
    </row>
    <row r="708" spans="35:57">
      <c r="AI708" t="s">
        <v>15244</v>
      </c>
      <c r="AN708" t="s">
        <v>15526</v>
      </c>
      <c r="AQ708" t="s">
        <v>316</v>
      </c>
      <c r="AR708" t="s">
        <v>15949</v>
      </c>
      <c r="AS708" t="s">
        <v>16128</v>
      </c>
      <c r="BE708" t="s">
        <v>14582</v>
      </c>
    </row>
    <row r="709" spans="35:57">
      <c r="AI709" t="s">
        <v>4095</v>
      </c>
      <c r="AN709" t="s">
        <v>4922</v>
      </c>
      <c r="AQ709" t="s">
        <v>99</v>
      </c>
      <c r="AR709" t="s">
        <v>12005</v>
      </c>
      <c r="AS709" t="s">
        <v>16129</v>
      </c>
      <c r="BE709" t="s">
        <v>15150</v>
      </c>
    </row>
    <row r="710" spans="35:57">
      <c r="AI710" t="s">
        <v>14996</v>
      </c>
      <c r="AN710" t="s">
        <v>15527</v>
      </c>
      <c r="AQ710" t="s">
        <v>434</v>
      </c>
      <c r="AR710" t="s">
        <v>834</v>
      </c>
      <c r="AS710" t="s">
        <v>12941</v>
      </c>
      <c r="BE710" t="s">
        <v>16513</v>
      </c>
    </row>
    <row r="711" spans="35:57">
      <c r="AI711" t="s">
        <v>1163</v>
      </c>
      <c r="AN711" t="s">
        <v>15527</v>
      </c>
      <c r="AQ711" t="s">
        <v>1206</v>
      </c>
      <c r="AR711" t="s">
        <v>14730</v>
      </c>
      <c r="AS711" t="s">
        <v>16130</v>
      </c>
      <c r="BE711" t="s">
        <v>16514</v>
      </c>
    </row>
    <row r="712" spans="35:57">
      <c r="AI712" t="s">
        <v>15245</v>
      </c>
      <c r="AN712" t="s">
        <v>14466</v>
      </c>
      <c r="AQ712" t="s">
        <v>436</v>
      </c>
      <c r="AR712" t="s">
        <v>15950</v>
      </c>
      <c r="AS712" t="s">
        <v>16076</v>
      </c>
      <c r="BE712" t="s">
        <v>16515</v>
      </c>
    </row>
    <row r="713" spans="35:57">
      <c r="AI713" t="s">
        <v>1163</v>
      </c>
      <c r="AN713" t="s">
        <v>3784</v>
      </c>
      <c r="AQ713" t="s">
        <v>1207</v>
      </c>
      <c r="AR713" t="s">
        <v>15832</v>
      </c>
      <c r="AS713" t="s">
        <v>14214</v>
      </c>
      <c r="BE713" t="s">
        <v>10874</v>
      </c>
    </row>
    <row r="714" spans="35:57">
      <c r="AI714" t="s">
        <v>15246</v>
      </c>
      <c r="AN714" t="s">
        <v>4167</v>
      </c>
      <c r="AQ714" t="s">
        <v>366</v>
      </c>
      <c r="AR714" t="s">
        <v>14990</v>
      </c>
      <c r="AS714" t="s">
        <v>16131</v>
      </c>
      <c r="BE714" t="s">
        <v>15876</v>
      </c>
    </row>
    <row r="715" spans="35:57">
      <c r="AI715" t="s">
        <v>1163</v>
      </c>
      <c r="AN715" t="s">
        <v>4167</v>
      </c>
      <c r="AQ715" t="s">
        <v>1208</v>
      </c>
      <c r="AR715" t="s">
        <v>15833</v>
      </c>
      <c r="AS715" t="s">
        <v>236</v>
      </c>
      <c r="BE715" t="s">
        <v>15803</v>
      </c>
    </row>
    <row r="716" spans="35:57">
      <c r="AI716" t="s">
        <v>1569</v>
      </c>
      <c r="AN716" t="s">
        <v>15528</v>
      </c>
      <c r="AQ716" t="s">
        <v>495</v>
      </c>
      <c r="AR716" t="s">
        <v>15951</v>
      </c>
      <c r="AS716" t="s">
        <v>15940</v>
      </c>
      <c r="BE716" t="s">
        <v>15861</v>
      </c>
    </row>
    <row r="717" spans="35:57">
      <c r="AI717" t="s">
        <v>15247</v>
      </c>
      <c r="AN717" t="s">
        <v>15529</v>
      </c>
      <c r="AQ717" t="s">
        <v>1209</v>
      </c>
      <c r="AR717" t="s">
        <v>15846</v>
      </c>
      <c r="AS717" t="s">
        <v>15741</v>
      </c>
      <c r="BE717" t="s">
        <v>16516</v>
      </c>
    </row>
    <row r="718" spans="35:57">
      <c r="AI718" t="s">
        <v>4000</v>
      </c>
      <c r="AN718" t="s">
        <v>1097</v>
      </c>
      <c r="AQ718" t="s">
        <v>1210</v>
      </c>
      <c r="AR718" t="s">
        <v>15952</v>
      </c>
      <c r="AS718" t="s">
        <v>5306</v>
      </c>
      <c r="BE718" t="s">
        <v>16516</v>
      </c>
    </row>
    <row r="719" spans="35:57">
      <c r="AI719" t="s">
        <v>15248</v>
      </c>
      <c r="AN719" t="s">
        <v>15527</v>
      </c>
      <c r="AQ719" t="s">
        <v>1139</v>
      </c>
      <c r="AR719" t="s">
        <v>15953</v>
      </c>
      <c r="AS719" t="s">
        <v>5306</v>
      </c>
      <c r="BE719" t="s">
        <v>15459</v>
      </c>
    </row>
    <row r="720" spans="35:57">
      <c r="AI720" t="s">
        <v>15245</v>
      </c>
      <c r="AN720" t="s">
        <v>15530</v>
      </c>
      <c r="AQ720" t="s">
        <v>241</v>
      </c>
      <c r="AR720" t="s">
        <v>15954</v>
      </c>
      <c r="AS720" t="s">
        <v>4000</v>
      </c>
      <c r="BE720" t="s">
        <v>15153</v>
      </c>
    </row>
    <row r="721" spans="35:57">
      <c r="AI721" t="s">
        <v>15245</v>
      </c>
      <c r="AN721" t="s">
        <v>12343</v>
      </c>
      <c r="AQ721" t="s">
        <v>244</v>
      </c>
      <c r="AR721" t="s">
        <v>15955</v>
      </c>
      <c r="AS721" t="s">
        <v>4000</v>
      </c>
      <c r="BE721" t="s">
        <v>2505</v>
      </c>
    </row>
    <row r="722" spans="35:57">
      <c r="AI722" t="s">
        <v>4658</v>
      </c>
      <c r="AN722" t="s">
        <v>15531</v>
      </c>
      <c r="AQ722" t="s">
        <v>1211</v>
      </c>
      <c r="AR722" t="s">
        <v>1234</v>
      </c>
      <c r="AS722" t="s">
        <v>14214</v>
      </c>
      <c r="BE722" t="s">
        <v>15836</v>
      </c>
    </row>
    <row r="723" spans="35:57">
      <c r="AI723" t="s">
        <v>15245</v>
      </c>
      <c r="AN723" t="s">
        <v>15532</v>
      </c>
      <c r="AQ723" t="s">
        <v>1212</v>
      </c>
      <c r="AR723" t="s">
        <v>4033</v>
      </c>
      <c r="AS723" t="s">
        <v>10381</v>
      </c>
      <c r="BE723" t="s">
        <v>15154</v>
      </c>
    </row>
    <row r="724" spans="35:57">
      <c r="AI724" t="s">
        <v>1163</v>
      </c>
      <c r="AN724" t="s">
        <v>15533</v>
      </c>
      <c r="AQ724" t="s">
        <v>1213</v>
      </c>
      <c r="AR724" t="s">
        <v>15956</v>
      </c>
      <c r="AS724" t="s">
        <v>16132</v>
      </c>
      <c r="BE724" t="s">
        <v>16517</v>
      </c>
    </row>
    <row r="725" spans="35:57">
      <c r="AI725" t="s">
        <v>1163</v>
      </c>
      <c r="AN725" t="s">
        <v>3325</v>
      </c>
      <c r="AQ725" t="s">
        <v>717</v>
      </c>
      <c r="AR725" t="s">
        <v>8667</v>
      </c>
      <c r="AS725" t="s">
        <v>16133</v>
      </c>
      <c r="BE725" t="s">
        <v>16518</v>
      </c>
    </row>
    <row r="726" spans="35:57">
      <c r="AI726" t="s">
        <v>15249</v>
      </c>
      <c r="AN726" t="s">
        <v>3784</v>
      </c>
      <c r="AQ726" t="s">
        <v>591</v>
      </c>
      <c r="AR726" t="s">
        <v>15957</v>
      </c>
      <c r="AS726" t="s">
        <v>13978</v>
      </c>
      <c r="BE726" t="s">
        <v>15157</v>
      </c>
    </row>
    <row r="727" spans="35:57">
      <c r="AI727" t="s">
        <v>15249</v>
      </c>
      <c r="AN727" t="s">
        <v>3784</v>
      </c>
      <c r="AQ727" t="s">
        <v>1214</v>
      </c>
      <c r="AR727" t="s">
        <v>15958</v>
      </c>
      <c r="AS727" t="s">
        <v>16009</v>
      </c>
      <c r="BE727" t="s">
        <v>15158</v>
      </c>
    </row>
    <row r="728" spans="35:57">
      <c r="AI728" t="s">
        <v>2431</v>
      </c>
      <c r="AN728" t="s">
        <v>15534</v>
      </c>
      <c r="AQ728" t="s">
        <v>1215</v>
      </c>
      <c r="AR728" t="s">
        <v>15959</v>
      </c>
      <c r="AS728" t="s">
        <v>16134</v>
      </c>
      <c r="BE728" t="s">
        <v>15157</v>
      </c>
    </row>
    <row r="729" spans="35:57">
      <c r="AI729" t="s">
        <v>3697</v>
      </c>
      <c r="AN729" t="s">
        <v>3784</v>
      </c>
      <c r="AQ729" t="s">
        <v>258</v>
      </c>
      <c r="AR729" t="s">
        <v>15960</v>
      </c>
      <c r="AS729" t="s">
        <v>16135</v>
      </c>
      <c r="BE729" t="s">
        <v>16519</v>
      </c>
    </row>
    <row r="730" spans="35:57">
      <c r="AI730" t="s">
        <v>15250</v>
      </c>
      <c r="AN730" t="s">
        <v>12343</v>
      </c>
      <c r="AQ730" t="s">
        <v>1216</v>
      </c>
      <c r="AR730" t="s">
        <v>15961</v>
      </c>
      <c r="AS730" t="s">
        <v>11445</v>
      </c>
      <c r="BE730" t="s">
        <v>15161</v>
      </c>
    </row>
    <row r="731" spans="35:57">
      <c r="AI731" t="s">
        <v>15251</v>
      </c>
      <c r="AN731" t="s">
        <v>15535</v>
      </c>
      <c r="AQ731" t="s">
        <v>1217</v>
      </c>
      <c r="AR731" t="s">
        <v>12005</v>
      </c>
      <c r="AS731" t="s">
        <v>16136</v>
      </c>
      <c r="BE731" t="s">
        <v>15877</v>
      </c>
    </row>
    <row r="732" spans="35:57">
      <c r="AI732" t="s">
        <v>15251</v>
      </c>
      <c r="AN732" t="s">
        <v>15381</v>
      </c>
      <c r="AQ732" t="s">
        <v>1218</v>
      </c>
      <c r="AR732" t="s">
        <v>15962</v>
      </c>
      <c r="AS732" t="s">
        <v>11251</v>
      </c>
      <c r="BE732" t="s">
        <v>15160</v>
      </c>
    </row>
    <row r="733" spans="35:57">
      <c r="AI733" t="s">
        <v>15252</v>
      </c>
      <c r="AN733" t="s">
        <v>15536</v>
      </c>
      <c r="AQ733" t="s">
        <v>720</v>
      </c>
      <c r="AR733" t="s">
        <v>15963</v>
      </c>
      <c r="AS733" t="s">
        <v>16008</v>
      </c>
      <c r="BE733" t="s">
        <v>11204</v>
      </c>
    </row>
    <row r="734" spans="35:57">
      <c r="AI734" t="s">
        <v>4069</v>
      </c>
      <c r="AN734" t="s">
        <v>15537</v>
      </c>
      <c r="AQ734" t="s">
        <v>262</v>
      </c>
      <c r="AR734" t="s">
        <v>15964</v>
      </c>
      <c r="AS734" t="s">
        <v>16137</v>
      </c>
      <c r="BE734" t="s">
        <v>16520</v>
      </c>
    </row>
    <row r="735" spans="35:57">
      <c r="AI735" t="s">
        <v>12187</v>
      </c>
      <c r="AN735" t="s">
        <v>15538</v>
      </c>
      <c r="AR735" t="s">
        <v>15083</v>
      </c>
      <c r="AS735" t="s">
        <v>4054</v>
      </c>
      <c r="BE735" t="s">
        <v>5084</v>
      </c>
    </row>
    <row r="736" spans="35:57">
      <c r="AI736" t="s">
        <v>14310</v>
      </c>
      <c r="AN736" t="s">
        <v>14466</v>
      </c>
      <c r="AR736" t="s">
        <v>15199</v>
      </c>
      <c r="AS736" t="s">
        <v>16138</v>
      </c>
      <c r="BE736" t="s">
        <v>15124</v>
      </c>
    </row>
    <row r="737" spans="35:57">
      <c r="AI737" t="s">
        <v>15253</v>
      </c>
      <c r="AN737" t="s">
        <v>14466</v>
      </c>
      <c r="AR737" t="s">
        <v>15965</v>
      </c>
      <c r="AS737" t="s">
        <v>16139</v>
      </c>
      <c r="BE737" t="s">
        <v>16521</v>
      </c>
    </row>
    <row r="738" spans="35:57">
      <c r="AI738" t="s">
        <v>11401</v>
      </c>
      <c r="AN738" t="s">
        <v>2110</v>
      </c>
      <c r="AR738" t="s">
        <v>13466</v>
      </c>
      <c r="AS738" t="s">
        <v>16140</v>
      </c>
      <c r="BE738" t="s">
        <v>15878</v>
      </c>
    </row>
    <row r="739" spans="35:57">
      <c r="AI739" t="s">
        <v>1047</v>
      </c>
      <c r="AN739" t="s">
        <v>14466</v>
      </c>
      <c r="AR739" t="s">
        <v>15966</v>
      </c>
      <c r="AS739" t="s">
        <v>16141</v>
      </c>
      <c r="BE739" t="s">
        <v>15166</v>
      </c>
    </row>
    <row r="740" spans="35:57">
      <c r="AI740" t="s">
        <v>15254</v>
      </c>
      <c r="AN740" t="s">
        <v>15539</v>
      </c>
      <c r="AR740" t="s">
        <v>15199</v>
      </c>
      <c r="AS740" t="s">
        <v>15937</v>
      </c>
      <c r="BE740" t="s">
        <v>15167</v>
      </c>
    </row>
    <row r="741" spans="35:57">
      <c r="AI741" t="s">
        <v>1047</v>
      </c>
      <c r="AN741" t="s">
        <v>15540</v>
      </c>
      <c r="AR741" t="s">
        <v>15967</v>
      </c>
      <c r="AS741" t="s">
        <v>14840</v>
      </c>
      <c r="BE741" t="s">
        <v>16522</v>
      </c>
    </row>
    <row r="742" spans="35:57">
      <c r="AI742" t="s">
        <v>1047</v>
      </c>
      <c r="AN742" t="s">
        <v>2448</v>
      </c>
      <c r="AR742" t="s">
        <v>9380</v>
      </c>
      <c r="AS742" t="s">
        <v>14840</v>
      </c>
      <c r="BE742" t="s">
        <v>16523</v>
      </c>
    </row>
    <row r="743" spans="35:57">
      <c r="AI743" t="s">
        <v>15255</v>
      </c>
      <c r="AN743" t="s">
        <v>15541</v>
      </c>
      <c r="AR743" t="s">
        <v>15968</v>
      </c>
      <c r="AS743" t="s">
        <v>1306</v>
      </c>
      <c r="BE743" t="s">
        <v>11260</v>
      </c>
    </row>
    <row r="744" spans="35:57">
      <c r="AI744" t="s">
        <v>15256</v>
      </c>
      <c r="AN744" t="s">
        <v>15542</v>
      </c>
      <c r="AR744" t="s">
        <v>15969</v>
      </c>
      <c r="AS744" t="s">
        <v>1306</v>
      </c>
      <c r="BE744" t="s">
        <v>2430</v>
      </c>
    </row>
    <row r="745" spans="35:57">
      <c r="AI745" t="s">
        <v>14104</v>
      </c>
      <c r="AN745" t="s">
        <v>15543</v>
      </c>
      <c r="AR745" t="s">
        <v>15768</v>
      </c>
      <c r="AS745" t="s">
        <v>16142</v>
      </c>
      <c r="BE745" t="s">
        <v>4147</v>
      </c>
    </row>
    <row r="746" spans="35:57">
      <c r="AI746" t="s">
        <v>15257</v>
      </c>
      <c r="AN746" t="s">
        <v>15544</v>
      </c>
      <c r="AR746" t="s">
        <v>15895</v>
      </c>
      <c r="AS746" t="s">
        <v>16143</v>
      </c>
      <c r="BE746" t="s">
        <v>2430</v>
      </c>
    </row>
    <row r="747" spans="35:57">
      <c r="AI747" t="s">
        <v>15257</v>
      </c>
      <c r="AN747" t="s">
        <v>191</v>
      </c>
      <c r="AR747" t="s">
        <v>15970</v>
      </c>
      <c r="AS747" t="s">
        <v>16144</v>
      </c>
      <c r="BE747" t="s">
        <v>2430</v>
      </c>
    </row>
    <row r="748" spans="35:57">
      <c r="AI748" t="s">
        <v>1048</v>
      </c>
      <c r="AN748" t="s">
        <v>5154</v>
      </c>
      <c r="AR748" t="s">
        <v>15833</v>
      </c>
      <c r="AS748" t="s">
        <v>16145</v>
      </c>
      <c r="BE748" t="s">
        <v>15198</v>
      </c>
    </row>
    <row r="749" spans="35:57">
      <c r="AI749" t="s">
        <v>4632</v>
      </c>
      <c r="AN749" t="s">
        <v>15545</v>
      </c>
      <c r="AR749" t="s">
        <v>15971</v>
      </c>
      <c r="AS749" t="s">
        <v>13099</v>
      </c>
      <c r="BE749" t="s">
        <v>15121</v>
      </c>
    </row>
    <row r="750" spans="35:57">
      <c r="AI750" t="s">
        <v>1047</v>
      </c>
      <c r="AN750" t="s">
        <v>5154</v>
      </c>
      <c r="AR750" t="s">
        <v>15972</v>
      </c>
      <c r="AS750" t="s">
        <v>16146</v>
      </c>
      <c r="BE750" t="s">
        <v>6740</v>
      </c>
    </row>
    <row r="751" spans="35:57">
      <c r="AI751" t="s">
        <v>15258</v>
      </c>
      <c r="AN751" t="s">
        <v>15546</v>
      </c>
      <c r="AR751" t="s">
        <v>4151</v>
      </c>
      <c r="AS751" t="s">
        <v>14216</v>
      </c>
      <c r="BE751" t="s">
        <v>15121</v>
      </c>
    </row>
    <row r="752" spans="35:57">
      <c r="AI752" t="s">
        <v>15259</v>
      </c>
      <c r="AN752" t="s">
        <v>15547</v>
      </c>
      <c r="AR752" t="s">
        <v>15973</v>
      </c>
      <c r="AS752" t="s">
        <v>14217</v>
      </c>
      <c r="BE752" t="s">
        <v>15791</v>
      </c>
    </row>
    <row r="753" spans="35:57">
      <c r="AI753" t="s">
        <v>4113</v>
      </c>
      <c r="AN753" t="s">
        <v>15548</v>
      </c>
      <c r="AR753" t="s">
        <v>4151</v>
      </c>
      <c r="AS753" t="s">
        <v>14216</v>
      </c>
      <c r="BE753" t="s">
        <v>3447</v>
      </c>
    </row>
    <row r="754" spans="35:57">
      <c r="AI754" t="s">
        <v>5182</v>
      </c>
      <c r="AN754" t="s">
        <v>15549</v>
      </c>
      <c r="AR754" t="s">
        <v>15910</v>
      </c>
      <c r="AS754" t="s">
        <v>14217</v>
      </c>
      <c r="BE754" t="s">
        <v>16524</v>
      </c>
    </row>
    <row r="755" spans="35:57">
      <c r="AI755" t="s">
        <v>4144</v>
      </c>
      <c r="AN755" t="s">
        <v>12447</v>
      </c>
      <c r="AR755" t="s">
        <v>15911</v>
      </c>
      <c r="AS755" t="s">
        <v>16126</v>
      </c>
      <c r="BE755" t="s">
        <v>15462</v>
      </c>
    </row>
    <row r="756" spans="35:57">
      <c r="AI756" t="s">
        <v>3993</v>
      </c>
      <c r="AN756" t="s">
        <v>14330</v>
      </c>
      <c r="AR756" t="s">
        <v>15974</v>
      </c>
      <c r="AS756" t="s">
        <v>16147</v>
      </c>
      <c r="BE756" t="s">
        <v>16525</v>
      </c>
    </row>
    <row r="757" spans="35:57">
      <c r="AI757" t="s">
        <v>15258</v>
      </c>
      <c r="AN757" t="s">
        <v>4069</v>
      </c>
      <c r="AR757" t="s">
        <v>15975</v>
      </c>
      <c r="AS757" t="s">
        <v>16099</v>
      </c>
      <c r="BE757" t="s">
        <v>15793</v>
      </c>
    </row>
    <row r="758" spans="35:57">
      <c r="AI758" t="s">
        <v>1047</v>
      </c>
      <c r="AN758" t="s">
        <v>15500</v>
      </c>
      <c r="AR758" t="s">
        <v>15976</v>
      </c>
      <c r="AS758" t="s">
        <v>16148</v>
      </c>
      <c r="BE758" t="s">
        <v>15462</v>
      </c>
    </row>
    <row r="759" spans="35:57">
      <c r="AI759" t="s">
        <v>3959</v>
      </c>
      <c r="AN759" t="s">
        <v>14318</v>
      </c>
      <c r="AR759" t="s">
        <v>15977</v>
      </c>
      <c r="AS759" t="s">
        <v>16149</v>
      </c>
      <c r="BE759" t="s">
        <v>16526</v>
      </c>
    </row>
    <row r="760" spans="35:57">
      <c r="AI760" t="s">
        <v>4550</v>
      </c>
      <c r="AN760" t="s">
        <v>15550</v>
      </c>
      <c r="AR760" t="s">
        <v>13466</v>
      </c>
      <c r="AS760" t="s">
        <v>16150</v>
      </c>
      <c r="BE760" t="s">
        <v>16527</v>
      </c>
    </row>
    <row r="761" spans="35:57">
      <c r="AI761" t="s">
        <v>1047</v>
      </c>
      <c r="AN761" t="s">
        <v>15551</v>
      </c>
      <c r="AR761" t="s">
        <v>15978</v>
      </c>
      <c r="AS761" t="s">
        <v>16150</v>
      </c>
      <c r="BE761" t="s">
        <v>15221</v>
      </c>
    </row>
    <row r="762" spans="35:57">
      <c r="AI762" t="s">
        <v>15260</v>
      </c>
      <c r="AN762" t="s">
        <v>15552</v>
      </c>
      <c r="AR762" t="s">
        <v>13466</v>
      </c>
      <c r="AS762" t="s">
        <v>16151</v>
      </c>
      <c r="BE762" t="s">
        <v>16528</v>
      </c>
    </row>
    <row r="763" spans="35:57">
      <c r="AI763" t="s">
        <v>1047</v>
      </c>
      <c r="AN763" t="s">
        <v>15553</v>
      </c>
      <c r="AR763" t="s">
        <v>15979</v>
      </c>
      <c r="AS763" t="s">
        <v>16152</v>
      </c>
      <c r="BE763" t="s">
        <v>15479</v>
      </c>
    </row>
    <row r="764" spans="35:57">
      <c r="AI764" t="s">
        <v>3979</v>
      </c>
      <c r="AN764" t="s">
        <v>15554</v>
      </c>
      <c r="AR764" t="s">
        <v>13466</v>
      </c>
      <c r="AS764" t="s">
        <v>12184</v>
      </c>
      <c r="BE764" t="s">
        <v>15957</v>
      </c>
    </row>
    <row r="765" spans="35:57">
      <c r="AI765" t="s">
        <v>15261</v>
      </c>
      <c r="AN765" t="s">
        <v>5371</v>
      </c>
      <c r="AR765" t="s">
        <v>15980</v>
      </c>
      <c r="AS765" t="s">
        <v>12451</v>
      </c>
      <c r="BE765" t="s">
        <v>4589</v>
      </c>
    </row>
    <row r="766" spans="35:57">
      <c r="AI766" t="s">
        <v>15262</v>
      </c>
      <c r="AN766" t="s">
        <v>15555</v>
      </c>
      <c r="AR766" t="s">
        <v>15981</v>
      </c>
      <c r="AS766" t="s">
        <v>16153</v>
      </c>
      <c r="BE766" t="s">
        <v>15949</v>
      </c>
    </row>
    <row r="767" spans="35:57">
      <c r="AI767" t="s">
        <v>15263</v>
      </c>
      <c r="AN767" t="s">
        <v>15556</v>
      </c>
      <c r="AR767" t="s">
        <v>15982</v>
      </c>
      <c r="AS767" t="s">
        <v>13024</v>
      </c>
      <c r="BE767" t="s">
        <v>5201</v>
      </c>
    </row>
    <row r="768" spans="35:57">
      <c r="AI768" t="s">
        <v>4004</v>
      </c>
      <c r="AN768" t="s">
        <v>4372</v>
      </c>
      <c r="AR768" t="s">
        <v>1219</v>
      </c>
      <c r="AS768" t="s">
        <v>16154</v>
      </c>
      <c r="BE768" t="s">
        <v>6844</v>
      </c>
    </row>
    <row r="769" spans="35:57">
      <c r="AI769" t="s">
        <v>15264</v>
      </c>
      <c r="AN769" t="s">
        <v>5093</v>
      </c>
      <c r="AR769" t="s">
        <v>1220</v>
      </c>
      <c r="AS769" t="s">
        <v>16155</v>
      </c>
      <c r="BE769" t="s">
        <v>15226</v>
      </c>
    </row>
    <row r="770" spans="35:57">
      <c r="AI770" t="s">
        <v>15265</v>
      </c>
      <c r="AN770" t="s">
        <v>609</v>
      </c>
      <c r="AR770" t="s">
        <v>275</v>
      </c>
      <c r="AS770" t="s">
        <v>16156</v>
      </c>
      <c r="BE770" t="s">
        <v>15959</v>
      </c>
    </row>
    <row r="771" spans="35:57">
      <c r="AI771" t="s">
        <v>3691</v>
      </c>
      <c r="AN771" t="s">
        <v>4126</v>
      </c>
      <c r="AR771" t="s">
        <v>115</v>
      </c>
      <c r="AS771" t="s">
        <v>16157</v>
      </c>
      <c r="BE771" t="s">
        <v>15231</v>
      </c>
    </row>
    <row r="772" spans="35:57">
      <c r="AI772" t="s">
        <v>3993</v>
      </c>
      <c r="AN772" t="s">
        <v>4126</v>
      </c>
      <c r="AR772" t="s">
        <v>1221</v>
      </c>
      <c r="AS772" t="s">
        <v>16158</v>
      </c>
      <c r="BE772" t="s">
        <v>15233</v>
      </c>
    </row>
    <row r="773" spans="35:57">
      <c r="AI773" t="s">
        <v>3952</v>
      </c>
      <c r="AN773" t="s">
        <v>4126</v>
      </c>
      <c r="AR773" t="s">
        <v>1222</v>
      </c>
      <c r="AS773" t="s">
        <v>16159</v>
      </c>
      <c r="BE773" t="s">
        <v>15240</v>
      </c>
    </row>
    <row r="774" spans="35:57">
      <c r="AI774" t="s">
        <v>3966</v>
      </c>
      <c r="AN774" t="s">
        <v>15557</v>
      </c>
      <c r="AR774" t="s">
        <v>1223</v>
      </c>
      <c r="AS774" t="s">
        <v>16160</v>
      </c>
      <c r="BE774" t="s">
        <v>3720</v>
      </c>
    </row>
    <row r="775" spans="35:57">
      <c r="AI775" t="s">
        <v>8425</v>
      </c>
      <c r="AN775" t="s">
        <v>15557</v>
      </c>
      <c r="AR775" t="s">
        <v>1224</v>
      </c>
      <c r="AS775" t="s">
        <v>596</v>
      </c>
      <c r="BE775" t="s">
        <v>16529</v>
      </c>
    </row>
    <row r="776" spans="35:57">
      <c r="AI776" t="s">
        <v>15266</v>
      </c>
      <c r="AN776" t="s">
        <v>15558</v>
      </c>
      <c r="AR776" t="s">
        <v>311</v>
      </c>
      <c r="AS776" t="s">
        <v>2953</v>
      </c>
      <c r="BE776" t="s">
        <v>15353</v>
      </c>
    </row>
    <row r="777" spans="35:57">
      <c r="AI777" t="s">
        <v>3966</v>
      </c>
      <c r="AN777" t="s">
        <v>7990</v>
      </c>
      <c r="AR777" t="s">
        <v>1225</v>
      </c>
      <c r="AS777" t="s">
        <v>4093</v>
      </c>
      <c r="BE777" t="s">
        <v>16530</v>
      </c>
    </row>
    <row r="778" spans="35:57">
      <c r="AI778" t="s">
        <v>3966</v>
      </c>
      <c r="AN778" t="s">
        <v>15559</v>
      </c>
      <c r="AR778" t="s">
        <v>1226</v>
      </c>
      <c r="AS778" t="s">
        <v>596</v>
      </c>
      <c r="BE778" t="s">
        <v>16531</v>
      </c>
    </row>
    <row r="779" spans="35:57">
      <c r="AI779" t="s">
        <v>15267</v>
      </c>
      <c r="AN779" t="s">
        <v>15560</v>
      </c>
      <c r="AR779" t="s">
        <v>1227</v>
      </c>
      <c r="AS779" t="s">
        <v>4849</v>
      </c>
      <c r="BE779" t="s">
        <v>137</v>
      </c>
    </row>
    <row r="780" spans="35:57">
      <c r="AI780" t="s">
        <v>3987</v>
      </c>
      <c r="AN780" t="s">
        <v>10122</v>
      </c>
      <c r="AR780" t="s">
        <v>339</v>
      </c>
      <c r="AS780" t="s">
        <v>16161</v>
      </c>
      <c r="BE780" t="s">
        <v>137</v>
      </c>
    </row>
    <row r="781" spans="35:57">
      <c r="AI781" t="s">
        <v>3068</v>
      </c>
      <c r="AN781" t="s">
        <v>12598</v>
      </c>
      <c r="AR781" t="s">
        <v>1157</v>
      </c>
      <c r="AS781" t="s">
        <v>16162</v>
      </c>
      <c r="BE781" t="s">
        <v>16037</v>
      </c>
    </row>
    <row r="782" spans="35:57">
      <c r="AI782" t="s">
        <v>15268</v>
      </c>
      <c r="AN782" t="s">
        <v>1132</v>
      </c>
      <c r="AR782" t="s">
        <v>1228</v>
      </c>
      <c r="AS782" t="s">
        <v>16162</v>
      </c>
      <c r="BE782" t="s">
        <v>15493</v>
      </c>
    </row>
    <row r="783" spans="35:57">
      <c r="AI783" t="s">
        <v>15266</v>
      </c>
      <c r="AN783" t="s">
        <v>4436</v>
      </c>
      <c r="AR783" t="s">
        <v>1229</v>
      </c>
      <c r="AS783" t="s">
        <v>16163</v>
      </c>
      <c r="BE783" t="s">
        <v>16532</v>
      </c>
    </row>
    <row r="784" spans="35:57">
      <c r="AI784" t="s">
        <v>1569</v>
      </c>
      <c r="AN784" t="s">
        <v>15561</v>
      </c>
      <c r="AR784" t="s">
        <v>1230</v>
      </c>
      <c r="AS784" t="s">
        <v>16164</v>
      </c>
      <c r="BE784" t="s">
        <v>15828</v>
      </c>
    </row>
    <row r="785" spans="35:57">
      <c r="AI785" t="s">
        <v>1569</v>
      </c>
      <c r="AN785" t="s">
        <v>15562</v>
      </c>
      <c r="AR785" t="s">
        <v>1158</v>
      </c>
      <c r="AS785" t="s">
        <v>16165</v>
      </c>
      <c r="BE785" t="s">
        <v>2334</v>
      </c>
    </row>
    <row r="786" spans="35:57">
      <c r="AI786" t="s">
        <v>15269</v>
      </c>
      <c r="AN786" t="s">
        <v>15563</v>
      </c>
      <c r="AR786" t="s">
        <v>766</v>
      </c>
      <c r="AS786" t="s">
        <v>16166</v>
      </c>
      <c r="BE786" t="s">
        <v>15329</v>
      </c>
    </row>
    <row r="787" spans="35:57">
      <c r="AI787" t="s">
        <v>15270</v>
      </c>
      <c r="AN787" t="s">
        <v>15564</v>
      </c>
      <c r="AR787" t="s">
        <v>940</v>
      </c>
      <c r="AS787" t="s">
        <v>16167</v>
      </c>
      <c r="BE787" t="s">
        <v>15330</v>
      </c>
    </row>
    <row r="788" spans="35:57">
      <c r="AI788" t="s">
        <v>4107</v>
      </c>
      <c r="AN788" t="s">
        <v>15565</v>
      </c>
      <c r="AR788" t="s">
        <v>1231</v>
      </c>
      <c r="AS788" t="s">
        <v>16168</v>
      </c>
      <c r="BE788" t="s">
        <v>15279</v>
      </c>
    </row>
    <row r="789" spans="35:57">
      <c r="AI789" t="s">
        <v>3697</v>
      </c>
      <c r="AN789" t="s">
        <v>4318</v>
      </c>
      <c r="AR789" t="s">
        <v>130</v>
      </c>
      <c r="AS789" t="s">
        <v>4931</v>
      </c>
      <c r="BE789" t="s">
        <v>15280</v>
      </c>
    </row>
    <row r="790" spans="35:57">
      <c r="AI790" t="s">
        <v>15271</v>
      </c>
      <c r="AN790" t="s">
        <v>15566</v>
      </c>
      <c r="AR790" t="s">
        <v>1041</v>
      </c>
      <c r="AS790" t="s">
        <v>14007</v>
      </c>
      <c r="BE790" t="s">
        <v>16364</v>
      </c>
    </row>
    <row r="791" spans="35:57">
      <c r="AI791" t="s">
        <v>1511</v>
      </c>
      <c r="AN791" t="s">
        <v>5203</v>
      </c>
      <c r="AR791" t="s">
        <v>1232</v>
      </c>
      <c r="AS791" t="s">
        <v>16169</v>
      </c>
      <c r="BE791" t="s">
        <v>15796</v>
      </c>
    </row>
    <row r="792" spans="35:57">
      <c r="AI792" t="s">
        <v>1511</v>
      </c>
      <c r="AN792" t="s">
        <v>1133</v>
      </c>
      <c r="AR792" t="s">
        <v>1233</v>
      </c>
      <c r="AS792" t="s">
        <v>16170</v>
      </c>
      <c r="BE792" t="s">
        <v>16533</v>
      </c>
    </row>
    <row r="793" spans="35:57">
      <c r="AI793" t="s">
        <v>4931</v>
      </c>
      <c r="AN793" t="s">
        <v>4151</v>
      </c>
      <c r="AR793" t="s">
        <v>136</v>
      </c>
      <c r="AS793" t="s">
        <v>16171</v>
      </c>
      <c r="BE793" t="s">
        <v>14987</v>
      </c>
    </row>
    <row r="794" spans="35:57">
      <c r="AI794" t="s">
        <v>15272</v>
      </c>
      <c r="AN794" t="s">
        <v>15567</v>
      </c>
      <c r="AR794" t="s">
        <v>408</v>
      </c>
      <c r="AS794" t="s">
        <v>6392</v>
      </c>
      <c r="BE794" t="s">
        <v>16534</v>
      </c>
    </row>
    <row r="795" spans="35:57">
      <c r="AI795" t="s">
        <v>4931</v>
      </c>
      <c r="AN795" t="s">
        <v>3434</v>
      </c>
      <c r="AR795" t="s">
        <v>1234</v>
      </c>
      <c r="AS795" t="s">
        <v>16172</v>
      </c>
      <c r="BE795" t="s">
        <v>16535</v>
      </c>
    </row>
    <row r="796" spans="35:57">
      <c r="AI796" t="s">
        <v>4931</v>
      </c>
      <c r="AN796" t="s">
        <v>3985</v>
      </c>
      <c r="AR796" t="s">
        <v>1235</v>
      </c>
      <c r="AS796" t="s">
        <v>12029</v>
      </c>
      <c r="BE796" t="s">
        <v>16536</v>
      </c>
    </row>
    <row r="797" spans="35:57">
      <c r="AI797" t="s">
        <v>15273</v>
      </c>
      <c r="AN797" t="s">
        <v>15568</v>
      </c>
      <c r="AR797" t="s">
        <v>1236</v>
      </c>
      <c r="AS797" t="s">
        <v>15704</v>
      </c>
      <c r="BE797" t="s">
        <v>15826</v>
      </c>
    </row>
    <row r="798" spans="35:57">
      <c r="AI798" t="s">
        <v>15274</v>
      </c>
      <c r="AN798" t="s">
        <v>5246</v>
      </c>
      <c r="AR798" t="s">
        <v>461</v>
      </c>
      <c r="AS798" t="s">
        <v>15009</v>
      </c>
      <c r="BE798" t="s">
        <v>16537</v>
      </c>
    </row>
    <row r="799" spans="35:57">
      <c r="AI799" t="s">
        <v>15275</v>
      </c>
      <c r="AN799" t="s">
        <v>4419</v>
      </c>
      <c r="AR799" t="s">
        <v>347</v>
      </c>
      <c r="AS799" t="s">
        <v>16173</v>
      </c>
      <c r="BE799" t="s">
        <v>16538</v>
      </c>
    </row>
    <row r="800" spans="35:57">
      <c r="AI800" t="s">
        <v>14103</v>
      </c>
      <c r="AN800" t="s">
        <v>15569</v>
      </c>
      <c r="AR800" t="s">
        <v>1237</v>
      </c>
      <c r="AS800" t="s">
        <v>16115</v>
      </c>
      <c r="BE800" t="s">
        <v>16539</v>
      </c>
    </row>
    <row r="801" spans="35:57">
      <c r="AI801" t="s">
        <v>15256</v>
      </c>
      <c r="AN801" t="s">
        <v>15570</v>
      </c>
      <c r="AR801" t="s">
        <v>137</v>
      </c>
      <c r="AS801" t="s">
        <v>16174</v>
      </c>
      <c r="BE801" t="s">
        <v>15473</v>
      </c>
    </row>
    <row r="802" spans="35:57">
      <c r="AI802" t="s">
        <v>15276</v>
      </c>
      <c r="AN802" t="s">
        <v>9489</v>
      </c>
      <c r="AR802" t="s">
        <v>82</v>
      </c>
      <c r="AS802" t="s">
        <v>16175</v>
      </c>
      <c r="BE802" t="s">
        <v>16540</v>
      </c>
    </row>
    <row r="803" spans="35:57">
      <c r="AI803" t="s">
        <v>1569</v>
      </c>
      <c r="AN803" t="s">
        <v>15571</v>
      </c>
      <c r="AR803" t="s">
        <v>1238</v>
      </c>
      <c r="AS803" t="s">
        <v>12251</v>
      </c>
      <c r="BE803" t="s">
        <v>15473</v>
      </c>
    </row>
    <row r="804" spans="35:57">
      <c r="AI804" t="s">
        <v>1571</v>
      </c>
      <c r="AN804" t="s">
        <v>5058</v>
      </c>
      <c r="AR804" t="s">
        <v>1239</v>
      </c>
      <c r="AS804" t="s">
        <v>16176</v>
      </c>
      <c r="BE804" t="s">
        <v>16541</v>
      </c>
    </row>
    <row r="805" spans="35:57">
      <c r="AI805" t="s">
        <v>15277</v>
      </c>
      <c r="AN805" t="s">
        <v>5058</v>
      </c>
      <c r="AR805" t="s">
        <v>1240</v>
      </c>
      <c r="AS805" t="s">
        <v>16177</v>
      </c>
      <c r="BE805" t="s">
        <v>15473</v>
      </c>
    </row>
    <row r="806" spans="35:57">
      <c r="AI806" t="s">
        <v>4931</v>
      </c>
      <c r="AN806" t="s">
        <v>15572</v>
      </c>
      <c r="AR806" t="s">
        <v>1241</v>
      </c>
      <c r="AS806" t="s">
        <v>16178</v>
      </c>
      <c r="BE806" t="s">
        <v>16542</v>
      </c>
    </row>
    <row r="807" spans="35:57">
      <c r="AI807" t="s">
        <v>15278</v>
      </c>
      <c r="AN807" t="s">
        <v>12887</v>
      </c>
      <c r="AR807" t="s">
        <v>1242</v>
      </c>
      <c r="AS807" t="s">
        <v>16057</v>
      </c>
      <c r="BE807" t="s">
        <v>15289</v>
      </c>
    </row>
    <row r="808" spans="35:57">
      <c r="AI808" t="s">
        <v>1612</v>
      </c>
      <c r="AN808" t="s">
        <v>12909</v>
      </c>
      <c r="AR808" t="s">
        <v>854</v>
      </c>
      <c r="AS808" t="s">
        <v>16057</v>
      </c>
      <c r="BE808" t="s">
        <v>15290</v>
      </c>
    </row>
    <row r="809" spans="35:57">
      <c r="AI809" t="s">
        <v>15279</v>
      </c>
      <c r="AN809" t="s">
        <v>5172</v>
      </c>
      <c r="AR809" t="s">
        <v>1243</v>
      </c>
      <c r="AS809" t="s">
        <v>16179</v>
      </c>
      <c r="BE809" t="s">
        <v>15291</v>
      </c>
    </row>
    <row r="810" spans="35:57">
      <c r="AI810" t="s">
        <v>15280</v>
      </c>
      <c r="AN810" t="s">
        <v>15573</v>
      </c>
      <c r="AR810" t="s">
        <v>1244</v>
      </c>
      <c r="AS810" t="s">
        <v>4134</v>
      </c>
      <c r="BE810" t="s">
        <v>15292</v>
      </c>
    </row>
    <row r="811" spans="35:57">
      <c r="AI811" t="s">
        <v>15281</v>
      </c>
      <c r="AN811" t="s">
        <v>4388</v>
      </c>
      <c r="AR811" t="s">
        <v>1245</v>
      </c>
      <c r="AS811" t="s">
        <v>4113</v>
      </c>
      <c r="BE811" t="s">
        <v>16543</v>
      </c>
    </row>
    <row r="812" spans="35:57">
      <c r="AI812" t="s">
        <v>15282</v>
      </c>
      <c r="AN812" t="s">
        <v>15574</v>
      </c>
      <c r="AR812" t="s">
        <v>1246</v>
      </c>
      <c r="AS812" t="s">
        <v>12451</v>
      </c>
      <c r="BE812" t="s">
        <v>15475</v>
      </c>
    </row>
    <row r="813" spans="35:57">
      <c r="AI813" t="s">
        <v>1542</v>
      </c>
      <c r="AN813" t="s">
        <v>14357</v>
      </c>
      <c r="AR813" t="s">
        <v>464</v>
      </c>
      <c r="AS813" t="s">
        <v>271</v>
      </c>
      <c r="BE813" t="s">
        <v>4090</v>
      </c>
    </row>
    <row r="814" spans="35:57">
      <c r="AI814" t="s">
        <v>15283</v>
      </c>
      <c r="AN814" t="s">
        <v>15575</v>
      </c>
      <c r="AR814" t="s">
        <v>542</v>
      </c>
      <c r="AS814" t="s">
        <v>271</v>
      </c>
      <c r="BE814" t="s">
        <v>16544</v>
      </c>
    </row>
    <row r="815" spans="35:57">
      <c r="AI815" t="s">
        <v>3964</v>
      </c>
      <c r="AN815" t="s">
        <v>14357</v>
      </c>
      <c r="AR815" t="s">
        <v>1247</v>
      </c>
      <c r="AS815" t="s">
        <v>3975</v>
      </c>
      <c r="BE815" t="s">
        <v>16545</v>
      </c>
    </row>
    <row r="816" spans="35:57">
      <c r="AI816" t="s">
        <v>14996</v>
      </c>
      <c r="AN816" t="s">
        <v>14357</v>
      </c>
      <c r="AR816" t="s">
        <v>1248</v>
      </c>
      <c r="AS816" t="s">
        <v>16180</v>
      </c>
      <c r="BE816" t="s">
        <v>15300</v>
      </c>
    </row>
    <row r="817" spans="35:57">
      <c r="AI817" t="s">
        <v>15284</v>
      </c>
      <c r="AN817" t="s">
        <v>4302</v>
      </c>
      <c r="AR817" t="s">
        <v>545</v>
      </c>
      <c r="AS817" t="s">
        <v>16181</v>
      </c>
      <c r="BE817" t="s">
        <v>15302</v>
      </c>
    </row>
    <row r="818" spans="35:57">
      <c r="AI818" t="s">
        <v>3069</v>
      </c>
      <c r="AN818" t="s">
        <v>12960</v>
      </c>
      <c r="AR818" t="s">
        <v>1249</v>
      </c>
      <c r="AS818" t="s">
        <v>4057</v>
      </c>
      <c r="BE818" t="s">
        <v>15300</v>
      </c>
    </row>
    <row r="819" spans="35:57">
      <c r="AI819" t="s">
        <v>14175</v>
      </c>
      <c r="AN819" t="s">
        <v>497</v>
      </c>
      <c r="AR819" t="s">
        <v>1250</v>
      </c>
      <c r="AS819" t="s">
        <v>15516</v>
      </c>
      <c r="BE819" t="s">
        <v>15300</v>
      </c>
    </row>
    <row r="820" spans="35:57">
      <c r="AI820" t="s">
        <v>15283</v>
      </c>
      <c r="AN820" t="s">
        <v>15576</v>
      </c>
      <c r="AR820" t="s">
        <v>90</v>
      </c>
      <c r="AS820" t="s">
        <v>5571</v>
      </c>
      <c r="BE820" t="s">
        <v>6320</v>
      </c>
    </row>
    <row r="821" spans="35:57">
      <c r="AI821" t="s">
        <v>4095</v>
      </c>
      <c r="AN821" t="s">
        <v>5071</v>
      </c>
      <c r="AR821" t="s">
        <v>946</v>
      </c>
      <c r="AS821" t="s">
        <v>16182</v>
      </c>
      <c r="BE821" t="s">
        <v>16546</v>
      </c>
    </row>
    <row r="822" spans="35:57">
      <c r="AI822" t="s">
        <v>14996</v>
      </c>
      <c r="AN822" t="s">
        <v>15577</v>
      </c>
      <c r="AR822" t="s">
        <v>353</v>
      </c>
      <c r="AS822" t="s">
        <v>1269</v>
      </c>
      <c r="BE822" t="s">
        <v>15309</v>
      </c>
    </row>
    <row r="823" spans="35:57">
      <c r="AI823" t="s">
        <v>15285</v>
      </c>
      <c r="AN823" t="s">
        <v>4431</v>
      </c>
      <c r="AR823" t="s">
        <v>474</v>
      </c>
      <c r="AS823" t="s">
        <v>1270</v>
      </c>
      <c r="BE823" t="s">
        <v>15833</v>
      </c>
    </row>
    <row r="824" spans="35:57">
      <c r="AI824" t="s">
        <v>14998</v>
      </c>
      <c r="AN824" t="s">
        <v>15578</v>
      </c>
      <c r="AR824" t="s">
        <v>1251</v>
      </c>
      <c r="AS824" t="s">
        <v>1271</v>
      </c>
      <c r="BE824" t="s">
        <v>14990</v>
      </c>
    </row>
    <row r="825" spans="35:57">
      <c r="AI825" t="s">
        <v>14996</v>
      </c>
      <c r="AN825" t="s">
        <v>15579</v>
      </c>
      <c r="AR825" t="s">
        <v>1201</v>
      </c>
      <c r="AS825" t="s">
        <v>956</v>
      </c>
      <c r="BE825" t="s">
        <v>15292</v>
      </c>
    </row>
    <row r="826" spans="35:57">
      <c r="AI826" t="s">
        <v>3964</v>
      </c>
      <c r="AN826" t="s">
        <v>3872</v>
      </c>
      <c r="AR826" t="s">
        <v>1252</v>
      </c>
      <c r="AS826" t="s">
        <v>1272</v>
      </c>
      <c r="BE826" t="s">
        <v>16547</v>
      </c>
    </row>
    <row r="827" spans="35:57">
      <c r="AI827" t="s">
        <v>14996</v>
      </c>
      <c r="AN827" t="s">
        <v>15580</v>
      </c>
      <c r="AR827" t="s">
        <v>283</v>
      </c>
      <c r="AS827" t="s">
        <v>114</v>
      </c>
      <c r="BE827" t="s">
        <v>15332</v>
      </c>
    </row>
    <row r="828" spans="35:57">
      <c r="AI828" t="s">
        <v>15286</v>
      </c>
      <c r="AN828" t="s">
        <v>4154</v>
      </c>
      <c r="AR828" t="s">
        <v>583</v>
      </c>
      <c r="AS828" t="s">
        <v>1273</v>
      </c>
      <c r="BE828" t="s">
        <v>15317</v>
      </c>
    </row>
    <row r="829" spans="35:57">
      <c r="AI829" t="s">
        <v>14105</v>
      </c>
      <c r="AN829" t="s">
        <v>15137</v>
      </c>
      <c r="AR829" t="s">
        <v>312</v>
      </c>
      <c r="AS829" t="s">
        <v>118</v>
      </c>
      <c r="BE829" t="s">
        <v>5409</v>
      </c>
    </row>
    <row r="830" spans="35:57">
      <c r="AI830" t="s">
        <v>734</v>
      </c>
      <c r="AN830" t="s">
        <v>15137</v>
      </c>
      <c r="AR830" t="s">
        <v>1253</v>
      </c>
      <c r="AS830" t="s">
        <v>1274</v>
      </c>
      <c r="BE830" t="s">
        <v>16548</v>
      </c>
    </row>
    <row r="831" spans="35:57">
      <c r="AI831" t="s">
        <v>14996</v>
      </c>
      <c r="AN831" t="s">
        <v>15581</v>
      </c>
      <c r="AR831" t="s">
        <v>359</v>
      </c>
      <c r="AS831" t="s">
        <v>1275</v>
      </c>
      <c r="BE831" t="s">
        <v>14962</v>
      </c>
    </row>
    <row r="832" spans="35:57">
      <c r="AI832" t="s">
        <v>601</v>
      </c>
      <c r="AN832" t="s">
        <v>3965</v>
      </c>
      <c r="AR832" t="s">
        <v>1254</v>
      </c>
      <c r="AS832" t="s">
        <v>1276</v>
      </c>
      <c r="BE832" t="s">
        <v>15490</v>
      </c>
    </row>
    <row r="833" spans="35:57">
      <c r="AI833" t="s">
        <v>15287</v>
      </c>
      <c r="AN833" t="s">
        <v>15582</v>
      </c>
      <c r="AR833" t="s">
        <v>191</v>
      </c>
      <c r="AS833" t="s">
        <v>1277</v>
      </c>
      <c r="BE833" t="s">
        <v>16549</v>
      </c>
    </row>
    <row r="834" spans="35:57">
      <c r="AI834" t="s">
        <v>15104</v>
      </c>
      <c r="AN834" t="s">
        <v>14469</v>
      </c>
      <c r="AR834" t="s">
        <v>98</v>
      </c>
      <c r="AS834" t="s">
        <v>123</v>
      </c>
      <c r="BE834" t="s">
        <v>16550</v>
      </c>
    </row>
    <row r="835" spans="35:57">
      <c r="AI835" t="s">
        <v>15105</v>
      </c>
      <c r="AN835" t="s">
        <v>4945</v>
      </c>
      <c r="AR835" t="s">
        <v>1255</v>
      </c>
      <c r="AS835" t="s">
        <v>1278</v>
      </c>
      <c r="BE835" t="s">
        <v>1578</v>
      </c>
    </row>
    <row r="836" spans="35:57">
      <c r="AI836" t="s">
        <v>15106</v>
      </c>
      <c r="AN836" t="s">
        <v>3872</v>
      </c>
      <c r="AR836" t="s">
        <v>289</v>
      </c>
      <c r="AS836" t="s">
        <v>1279</v>
      </c>
      <c r="BE836" t="s">
        <v>16551</v>
      </c>
    </row>
    <row r="837" spans="35:57">
      <c r="AI837" t="s">
        <v>15107</v>
      </c>
      <c r="AN837" t="s">
        <v>5311</v>
      </c>
      <c r="AR837" t="s">
        <v>433</v>
      </c>
      <c r="AS837" t="s">
        <v>1280</v>
      </c>
      <c r="BE837" t="s">
        <v>5339</v>
      </c>
    </row>
    <row r="838" spans="35:57">
      <c r="AI838" t="s">
        <v>15108</v>
      </c>
      <c r="AN838" t="s">
        <v>15583</v>
      </c>
      <c r="AR838" t="s">
        <v>489</v>
      </c>
      <c r="AS838" t="s">
        <v>132</v>
      </c>
      <c r="BE838" t="s">
        <v>16552</v>
      </c>
    </row>
    <row r="839" spans="35:57">
      <c r="AI839" t="s">
        <v>11537</v>
      </c>
      <c r="AN839" t="s">
        <v>13106</v>
      </c>
      <c r="AR839" t="s">
        <v>365</v>
      </c>
      <c r="AS839" t="s">
        <v>134</v>
      </c>
      <c r="BE839" t="s">
        <v>16553</v>
      </c>
    </row>
    <row r="840" spans="35:57">
      <c r="AI840" t="s">
        <v>4358</v>
      </c>
      <c r="AN840" t="s">
        <v>609</v>
      </c>
      <c r="AR840" t="s">
        <v>99</v>
      </c>
      <c r="AS840" t="s">
        <v>1041</v>
      </c>
      <c r="BE840" t="s">
        <v>665</v>
      </c>
    </row>
    <row r="841" spans="35:57">
      <c r="AI841" t="s">
        <v>15288</v>
      </c>
      <c r="AN841" t="s">
        <v>371</v>
      </c>
      <c r="AR841" t="s">
        <v>434</v>
      </c>
      <c r="AS841" t="s">
        <v>1281</v>
      </c>
      <c r="BE841" t="s">
        <v>4124</v>
      </c>
    </row>
    <row r="842" spans="35:57">
      <c r="AI842" t="s">
        <v>4816</v>
      </c>
      <c r="AN842" t="s">
        <v>376</v>
      </c>
      <c r="AR842" t="s">
        <v>1256</v>
      </c>
      <c r="AS842" t="s">
        <v>1282</v>
      </c>
      <c r="BE842" t="s">
        <v>16554</v>
      </c>
    </row>
    <row r="843" spans="35:57">
      <c r="AI843" t="s">
        <v>15289</v>
      </c>
      <c r="AN843" t="s">
        <v>4129</v>
      </c>
      <c r="AR843" t="s">
        <v>1257</v>
      </c>
      <c r="AS843" t="s">
        <v>136</v>
      </c>
      <c r="BE843" t="s">
        <v>15874</v>
      </c>
    </row>
    <row r="844" spans="35:57">
      <c r="AI844" t="s">
        <v>15290</v>
      </c>
      <c r="AN844" t="s">
        <v>2110</v>
      </c>
      <c r="AR844" t="s">
        <v>1258</v>
      </c>
      <c r="AS844" t="s">
        <v>1283</v>
      </c>
      <c r="BE844" t="s">
        <v>15839</v>
      </c>
    </row>
    <row r="845" spans="35:57">
      <c r="AI845" t="s">
        <v>15291</v>
      </c>
      <c r="AN845" t="s">
        <v>512</v>
      </c>
      <c r="AR845" t="s">
        <v>1259</v>
      </c>
      <c r="AS845" t="s">
        <v>1284</v>
      </c>
      <c r="BE845" t="s">
        <v>15080</v>
      </c>
    </row>
    <row r="846" spans="35:57">
      <c r="AI846" t="s">
        <v>15292</v>
      </c>
      <c r="AN846" t="s">
        <v>15584</v>
      </c>
      <c r="AR846" t="s">
        <v>241</v>
      </c>
      <c r="AS846" t="s">
        <v>1285</v>
      </c>
      <c r="BE846" t="s">
        <v>16555</v>
      </c>
    </row>
    <row r="847" spans="35:57">
      <c r="AI847" t="s">
        <v>15293</v>
      </c>
      <c r="AN847" t="s">
        <v>15506</v>
      </c>
      <c r="AR847" t="s">
        <v>1260</v>
      </c>
      <c r="AS847" t="s">
        <v>137</v>
      </c>
      <c r="BE847" t="s">
        <v>15082</v>
      </c>
    </row>
    <row r="848" spans="35:57">
      <c r="AI848" t="s">
        <v>12447</v>
      </c>
      <c r="AN848" t="s">
        <v>4171</v>
      </c>
      <c r="AR848" t="s">
        <v>373</v>
      </c>
      <c r="AS848" t="s">
        <v>637</v>
      </c>
      <c r="BE848" t="s">
        <v>15925</v>
      </c>
    </row>
    <row r="849" spans="35:57">
      <c r="AI849" t="s">
        <v>12736</v>
      </c>
      <c r="AN849" t="s">
        <v>4336</v>
      </c>
      <c r="AR849" t="s">
        <v>1261</v>
      </c>
      <c r="AS849" t="s">
        <v>780</v>
      </c>
      <c r="BE849" t="s">
        <v>15252</v>
      </c>
    </row>
    <row r="850" spans="35:57">
      <c r="AI850" t="s">
        <v>4425</v>
      </c>
      <c r="AN850" t="s">
        <v>15585</v>
      </c>
      <c r="AR850" t="s">
        <v>1262</v>
      </c>
      <c r="AS850" t="s">
        <v>1286</v>
      </c>
      <c r="BE850" t="s">
        <v>16556</v>
      </c>
    </row>
    <row r="851" spans="35:57">
      <c r="AI851" t="s">
        <v>15287</v>
      </c>
      <c r="AN851" t="s">
        <v>15586</v>
      </c>
      <c r="AR851" t="s">
        <v>374</v>
      </c>
      <c r="AS851" t="s">
        <v>1287</v>
      </c>
      <c r="BE851" t="s">
        <v>15801</v>
      </c>
    </row>
    <row r="852" spans="35:57">
      <c r="AI852" t="s">
        <v>1512</v>
      </c>
      <c r="AN852" t="s">
        <v>15587</v>
      </c>
      <c r="AR852" t="s">
        <v>1263</v>
      </c>
      <c r="AS852" t="s">
        <v>1175</v>
      </c>
      <c r="BE852" t="s">
        <v>13466</v>
      </c>
    </row>
    <row r="853" spans="35:57">
      <c r="AI853" t="s">
        <v>2059</v>
      </c>
      <c r="AN853" t="s">
        <v>1061</v>
      </c>
      <c r="AR853" t="s">
        <v>376</v>
      </c>
      <c r="AS853" t="s">
        <v>1288</v>
      </c>
      <c r="BE853" t="s">
        <v>12044</v>
      </c>
    </row>
    <row r="854" spans="35:57">
      <c r="AI854" t="s">
        <v>15294</v>
      </c>
      <c r="AN854" t="s">
        <v>4024</v>
      </c>
      <c r="AR854" t="s">
        <v>1264</v>
      </c>
      <c r="AS854" t="s">
        <v>547</v>
      </c>
      <c r="BE854" t="s">
        <v>16363</v>
      </c>
    </row>
    <row r="855" spans="35:57">
      <c r="AI855" t="s">
        <v>4090</v>
      </c>
      <c r="AN855" t="s">
        <v>15588</v>
      </c>
      <c r="AR855" t="s">
        <v>444</v>
      </c>
      <c r="AS855" t="s">
        <v>1289</v>
      </c>
      <c r="BE855" t="s">
        <v>11796</v>
      </c>
    </row>
    <row r="856" spans="35:57">
      <c r="AI856" t="s">
        <v>15295</v>
      </c>
      <c r="AN856" t="s">
        <v>15589</v>
      </c>
      <c r="AR856" t="s">
        <v>378</v>
      </c>
      <c r="AS856" t="s">
        <v>157</v>
      </c>
      <c r="BE856" t="s">
        <v>16455</v>
      </c>
    </row>
    <row r="857" spans="35:57">
      <c r="AI857" t="s">
        <v>15294</v>
      </c>
      <c r="AN857" t="s">
        <v>15332</v>
      </c>
      <c r="AR857" t="s">
        <v>1265</v>
      </c>
      <c r="AS857" t="s">
        <v>944</v>
      </c>
      <c r="BE857" t="s">
        <v>16557</v>
      </c>
    </row>
    <row r="858" spans="35:57">
      <c r="AI858" t="s">
        <v>2059</v>
      </c>
      <c r="AN858" t="s">
        <v>4587</v>
      </c>
      <c r="AR858" t="s">
        <v>1266</v>
      </c>
      <c r="AS858" t="s">
        <v>665</v>
      </c>
      <c r="BE858" t="s">
        <v>16558</v>
      </c>
    </row>
    <row r="859" spans="35:57">
      <c r="AI859" t="s">
        <v>1575</v>
      </c>
      <c r="AN859" t="s">
        <v>15590</v>
      </c>
      <c r="AR859" t="s">
        <v>103</v>
      </c>
      <c r="AS859" t="s">
        <v>556</v>
      </c>
      <c r="BE859" t="s">
        <v>4931</v>
      </c>
    </row>
    <row r="860" spans="35:57">
      <c r="AI860" t="s">
        <v>15296</v>
      </c>
      <c r="AN860" t="s">
        <v>15590</v>
      </c>
      <c r="AR860" t="s">
        <v>104</v>
      </c>
      <c r="AS860" t="s">
        <v>1290</v>
      </c>
      <c r="BE860" t="s">
        <v>3069</v>
      </c>
    </row>
    <row r="861" spans="35:57">
      <c r="AI861" t="s">
        <v>15297</v>
      </c>
      <c r="AN861" t="s">
        <v>15591</v>
      </c>
      <c r="AR861" t="s">
        <v>1267</v>
      </c>
      <c r="AS861" t="s">
        <v>177</v>
      </c>
      <c r="BE861" t="s">
        <v>15283</v>
      </c>
    </row>
    <row r="862" spans="35:57">
      <c r="AI862" t="s">
        <v>1575</v>
      </c>
      <c r="AN862" t="s">
        <v>15592</v>
      </c>
      <c r="AR862" t="s">
        <v>955</v>
      </c>
      <c r="AS862" t="s">
        <v>1291</v>
      </c>
      <c r="BE862" t="s">
        <v>4095</v>
      </c>
    </row>
    <row r="863" spans="35:57">
      <c r="AI863" t="s">
        <v>1575</v>
      </c>
      <c r="AN863" t="s">
        <v>14318</v>
      </c>
      <c r="AR863" t="s">
        <v>1268</v>
      </c>
      <c r="AS863" t="s">
        <v>1292</v>
      </c>
      <c r="BE863" t="s">
        <v>6488</v>
      </c>
    </row>
    <row r="864" spans="35:57">
      <c r="AI864" t="s">
        <v>1575</v>
      </c>
      <c r="AN864" t="s">
        <v>15499</v>
      </c>
      <c r="AS864" t="s">
        <v>1293</v>
      </c>
      <c r="BE864" t="s">
        <v>16559</v>
      </c>
    </row>
    <row r="865" spans="35:57">
      <c r="AI865" t="s">
        <v>15298</v>
      </c>
      <c r="AN865" t="s">
        <v>15593</v>
      </c>
      <c r="AS865" t="s">
        <v>1294</v>
      </c>
      <c r="BE865" t="s">
        <v>15812</v>
      </c>
    </row>
    <row r="866" spans="35:57">
      <c r="AI866" t="s">
        <v>1575</v>
      </c>
      <c r="AN866" t="s">
        <v>14319</v>
      </c>
      <c r="AS866" t="s">
        <v>1295</v>
      </c>
      <c r="BE866" t="s">
        <v>16560</v>
      </c>
    </row>
    <row r="867" spans="35:57">
      <c r="AI867" t="s">
        <v>15299</v>
      </c>
      <c r="AN867" t="s">
        <v>5274</v>
      </c>
      <c r="AS867" t="s">
        <v>192</v>
      </c>
      <c r="BE867" t="s">
        <v>16561</v>
      </c>
    </row>
    <row r="868" spans="35:57">
      <c r="AI868" t="s">
        <v>15299</v>
      </c>
      <c r="AN868" t="s">
        <v>13420</v>
      </c>
      <c r="AS868" t="s">
        <v>193</v>
      </c>
      <c r="BE868" t="s">
        <v>16562</v>
      </c>
    </row>
    <row r="869" spans="35:57">
      <c r="AI869" t="s">
        <v>3986</v>
      </c>
      <c r="AN869" t="s">
        <v>15594</v>
      </c>
      <c r="AS869" t="s">
        <v>361</v>
      </c>
      <c r="BE869" t="s">
        <v>16563</v>
      </c>
    </row>
    <row r="870" spans="35:57">
      <c r="AI870" t="s">
        <v>15300</v>
      </c>
      <c r="AN870" t="s">
        <v>3075</v>
      </c>
      <c r="AS870" t="s">
        <v>584</v>
      </c>
      <c r="BE870" t="s">
        <v>16564</v>
      </c>
    </row>
    <row r="871" spans="35:57">
      <c r="AI871" t="s">
        <v>15301</v>
      </c>
      <c r="AN871" t="s">
        <v>993</v>
      </c>
      <c r="AS871" t="s">
        <v>1296</v>
      </c>
      <c r="BE871" t="s">
        <v>16565</v>
      </c>
    </row>
    <row r="872" spans="35:57">
      <c r="AI872" t="s">
        <v>3959</v>
      </c>
      <c r="AN872" t="s">
        <v>994</v>
      </c>
      <c r="AS872" t="s">
        <v>1297</v>
      </c>
      <c r="BE872" t="s">
        <v>16566</v>
      </c>
    </row>
    <row r="873" spans="35:57">
      <c r="AI873" t="s">
        <v>4351</v>
      </c>
      <c r="AN873" t="s">
        <v>995</v>
      </c>
      <c r="AS873" t="s">
        <v>1298</v>
      </c>
      <c r="BE873" t="s">
        <v>5672</v>
      </c>
    </row>
    <row r="874" spans="35:57">
      <c r="AI874" t="s">
        <v>15300</v>
      </c>
      <c r="AN874" t="s">
        <v>996</v>
      </c>
      <c r="AS874" t="s">
        <v>1299</v>
      </c>
      <c r="BE874" t="s">
        <v>16567</v>
      </c>
    </row>
    <row r="875" spans="35:57">
      <c r="AI875" t="s">
        <v>15300</v>
      </c>
      <c r="AN875" t="s">
        <v>997</v>
      </c>
      <c r="AS875" t="s">
        <v>366</v>
      </c>
      <c r="BE875" t="s">
        <v>16295</v>
      </c>
    </row>
    <row r="876" spans="35:57">
      <c r="AI876" t="s">
        <v>15300</v>
      </c>
      <c r="AN876" t="s">
        <v>508</v>
      </c>
      <c r="AS876" t="s">
        <v>1300</v>
      </c>
      <c r="BE876" t="s">
        <v>16568</v>
      </c>
    </row>
    <row r="877" spans="35:57">
      <c r="AI877" t="s">
        <v>15302</v>
      </c>
      <c r="AN877" t="s">
        <v>998</v>
      </c>
      <c r="AS877" t="s">
        <v>1301</v>
      </c>
      <c r="BE877" t="s">
        <v>16569</v>
      </c>
    </row>
    <row r="878" spans="35:57">
      <c r="AI878" t="s">
        <v>3986</v>
      </c>
      <c r="AN878" t="s">
        <v>605</v>
      </c>
      <c r="AS878" t="s">
        <v>1302</v>
      </c>
      <c r="BE878" t="s">
        <v>14309</v>
      </c>
    </row>
    <row r="879" spans="35:57">
      <c r="AI879" t="s">
        <v>15303</v>
      </c>
      <c r="AN879" t="s">
        <v>999</v>
      </c>
      <c r="AS879" t="s">
        <v>1303</v>
      </c>
      <c r="BE879" t="s">
        <v>15856</v>
      </c>
    </row>
    <row r="880" spans="35:57">
      <c r="AI880" t="s">
        <v>15304</v>
      </c>
      <c r="AN880" t="s">
        <v>1000</v>
      </c>
      <c r="AS880" t="s">
        <v>227</v>
      </c>
      <c r="BE880" t="s">
        <v>15799</v>
      </c>
    </row>
    <row r="881" spans="35:57">
      <c r="AI881" t="s">
        <v>15300</v>
      </c>
      <c r="AN881" t="s">
        <v>1001</v>
      </c>
      <c r="AS881" t="s">
        <v>238</v>
      </c>
      <c r="BE881" t="s">
        <v>16570</v>
      </c>
    </row>
    <row r="882" spans="35:57">
      <c r="AI882" t="s">
        <v>3986</v>
      </c>
      <c r="AN882" t="s">
        <v>1002</v>
      </c>
      <c r="AS882" t="s">
        <v>243</v>
      </c>
      <c r="BE882" t="s">
        <v>16571</v>
      </c>
    </row>
    <row r="883" spans="35:57">
      <c r="AI883" t="s">
        <v>15304</v>
      </c>
      <c r="AN883" t="s">
        <v>1003</v>
      </c>
      <c r="AS883" t="s">
        <v>1304</v>
      </c>
      <c r="BE883" t="s">
        <v>3720</v>
      </c>
    </row>
    <row r="884" spans="35:57">
      <c r="AI884" t="s">
        <v>15305</v>
      </c>
      <c r="AN884" t="s">
        <v>1004</v>
      </c>
      <c r="AS884" t="s">
        <v>1305</v>
      </c>
      <c r="BE884" t="s">
        <v>13466</v>
      </c>
    </row>
    <row r="885" spans="35:57">
      <c r="AI885" t="s">
        <v>3986</v>
      </c>
      <c r="AN885" t="s">
        <v>1005</v>
      </c>
      <c r="AS885" t="s">
        <v>1306</v>
      </c>
      <c r="BE885" t="s">
        <v>15329</v>
      </c>
    </row>
    <row r="886" spans="35:57">
      <c r="AI886" t="s">
        <v>15288</v>
      </c>
      <c r="AN886" t="s">
        <v>1006</v>
      </c>
      <c r="AS886" t="s">
        <v>1307</v>
      </c>
      <c r="BE886" t="s">
        <v>16572</v>
      </c>
    </row>
    <row r="887" spans="35:57">
      <c r="AI887" t="s">
        <v>15306</v>
      </c>
      <c r="AN887" t="s">
        <v>609</v>
      </c>
      <c r="AS887" t="s">
        <v>1308</v>
      </c>
      <c r="BE887" t="s">
        <v>16573</v>
      </c>
    </row>
    <row r="888" spans="35:57">
      <c r="AI888" t="s">
        <v>5186</v>
      </c>
      <c r="AN888" t="s">
        <v>1007</v>
      </c>
      <c r="AS888" t="s">
        <v>269</v>
      </c>
      <c r="BE888" t="s">
        <v>16574</v>
      </c>
    </row>
    <row r="889" spans="35:57">
      <c r="AI889" t="s">
        <v>1059</v>
      </c>
      <c r="AN889" t="s">
        <v>1008</v>
      </c>
      <c r="AS889" t="s">
        <v>1309</v>
      </c>
      <c r="BE889" t="s">
        <v>16573</v>
      </c>
    </row>
    <row r="890" spans="35:57">
      <c r="AI890" t="s">
        <v>6320</v>
      </c>
      <c r="AN890" t="s">
        <v>613</v>
      </c>
      <c r="AS890" t="s">
        <v>1310</v>
      </c>
      <c r="BE890" t="s">
        <v>16575</v>
      </c>
    </row>
    <row r="891" spans="35:57">
      <c r="AI891" t="s">
        <v>3506</v>
      </c>
      <c r="AN891" t="s">
        <v>615</v>
      </c>
      <c r="AS891" t="s">
        <v>1311</v>
      </c>
      <c r="BE891" t="s">
        <v>15861</v>
      </c>
    </row>
    <row r="892" spans="35:57">
      <c r="AI892" t="s">
        <v>15288</v>
      </c>
      <c r="AN892" t="s">
        <v>512</v>
      </c>
      <c r="AS892" t="s">
        <v>1312</v>
      </c>
      <c r="BE892" t="s">
        <v>15251</v>
      </c>
    </row>
    <row r="893" spans="35:57">
      <c r="AI893" t="s">
        <v>5186</v>
      </c>
      <c r="AN893" t="s">
        <v>1009</v>
      </c>
      <c r="AS893" t="s">
        <v>1313</v>
      </c>
      <c r="BE893" t="s">
        <v>3331</v>
      </c>
    </row>
    <row r="894" spans="35:57">
      <c r="AI894" t="s">
        <v>15288</v>
      </c>
      <c r="AN894" t="s">
        <v>517</v>
      </c>
      <c r="BE894" t="s">
        <v>15258</v>
      </c>
    </row>
    <row r="895" spans="35:57">
      <c r="AI895" t="s">
        <v>3990</v>
      </c>
      <c r="AN895" t="s">
        <v>1010</v>
      </c>
      <c r="BE895" t="s">
        <v>15863</v>
      </c>
    </row>
    <row r="896" spans="35:57">
      <c r="AI896" t="s">
        <v>15307</v>
      </c>
      <c r="AN896" t="s">
        <v>1011</v>
      </c>
      <c r="BE896" t="s">
        <v>14651</v>
      </c>
    </row>
    <row r="897" spans="35:57">
      <c r="AI897" t="s">
        <v>8426</v>
      </c>
      <c r="AN897" t="s">
        <v>1012</v>
      </c>
      <c r="BE897" t="s">
        <v>3331</v>
      </c>
    </row>
    <row r="898" spans="35:57">
      <c r="AI898" t="s">
        <v>15308</v>
      </c>
      <c r="AN898" t="s">
        <v>618</v>
      </c>
      <c r="BE898" t="s">
        <v>16576</v>
      </c>
    </row>
    <row r="899" spans="35:57">
      <c r="AI899" t="s">
        <v>15309</v>
      </c>
      <c r="AN899" t="s">
        <v>619</v>
      </c>
      <c r="BE899" t="s">
        <v>14651</v>
      </c>
    </row>
    <row r="900" spans="35:57">
      <c r="AI900" t="s">
        <v>15310</v>
      </c>
      <c r="AN900" t="s">
        <v>1013</v>
      </c>
      <c r="BE900" t="s">
        <v>15863</v>
      </c>
    </row>
    <row r="901" spans="35:57">
      <c r="AI901" t="s">
        <v>15311</v>
      </c>
      <c r="AN901" t="s">
        <v>1014</v>
      </c>
      <c r="BE901" t="s">
        <v>16577</v>
      </c>
    </row>
    <row r="902" spans="35:57">
      <c r="AI902" t="s">
        <v>4625</v>
      </c>
      <c r="AN902" t="s">
        <v>1015</v>
      </c>
      <c r="BE902" t="s">
        <v>16578</v>
      </c>
    </row>
    <row r="903" spans="35:57">
      <c r="AI903" t="s">
        <v>4625</v>
      </c>
      <c r="AN903" t="s">
        <v>1016</v>
      </c>
      <c r="BE903" t="s">
        <v>14321</v>
      </c>
    </row>
    <row r="904" spans="35:57">
      <c r="AI904" t="s">
        <v>15312</v>
      </c>
      <c r="AN904" t="s">
        <v>1017</v>
      </c>
      <c r="BE904" t="s">
        <v>16579</v>
      </c>
    </row>
    <row r="905" spans="35:57">
      <c r="AI905" t="s">
        <v>4625</v>
      </c>
      <c r="AN905" t="s">
        <v>1018</v>
      </c>
      <c r="BE905" t="s">
        <v>16580</v>
      </c>
    </row>
    <row r="906" spans="35:57">
      <c r="AI906" t="s">
        <v>1168</v>
      </c>
      <c r="AN906" t="s">
        <v>1019</v>
      </c>
      <c r="BE906" t="s">
        <v>15329</v>
      </c>
    </row>
    <row r="907" spans="35:57">
      <c r="AI907" t="s">
        <v>15313</v>
      </c>
      <c r="AN907" t="s">
        <v>751</v>
      </c>
      <c r="BE907" t="s">
        <v>15330</v>
      </c>
    </row>
    <row r="908" spans="35:57">
      <c r="AI908" t="s">
        <v>4625</v>
      </c>
      <c r="AN908" t="s">
        <v>1020</v>
      </c>
      <c r="BE908" t="s">
        <v>15503</v>
      </c>
    </row>
    <row r="909" spans="35:57">
      <c r="AI909" t="s">
        <v>15314</v>
      </c>
      <c r="AN909" t="s">
        <v>1021</v>
      </c>
      <c r="BE909" t="s">
        <v>4924</v>
      </c>
    </row>
    <row r="910" spans="35:57">
      <c r="AI910" t="s">
        <v>3973</v>
      </c>
      <c r="AN910" t="s">
        <v>1022</v>
      </c>
      <c r="BE910" t="s">
        <v>16581</v>
      </c>
    </row>
    <row r="911" spans="35:57">
      <c r="AI911" t="s">
        <v>15315</v>
      </c>
      <c r="AN911" t="s">
        <v>1023</v>
      </c>
      <c r="BE911" t="s">
        <v>5425</v>
      </c>
    </row>
    <row r="912" spans="35:57">
      <c r="AI912" t="s">
        <v>15315</v>
      </c>
      <c r="AN912" t="s">
        <v>1024</v>
      </c>
      <c r="BE912" t="s">
        <v>4125</v>
      </c>
    </row>
    <row r="913" spans="35:57">
      <c r="AI913" t="s">
        <v>11662</v>
      </c>
      <c r="AN913" t="s">
        <v>523</v>
      </c>
      <c r="BE913" t="s">
        <v>4125</v>
      </c>
    </row>
    <row r="914" spans="35:57">
      <c r="AI914" t="s">
        <v>15314</v>
      </c>
      <c r="AN914" t="s">
        <v>1025</v>
      </c>
      <c r="BE914" t="s">
        <v>16582</v>
      </c>
    </row>
    <row r="915" spans="35:57">
      <c r="AI915" t="s">
        <v>15314</v>
      </c>
      <c r="AN915" t="s">
        <v>1026</v>
      </c>
      <c r="BE915" t="s">
        <v>15591</v>
      </c>
    </row>
    <row r="916" spans="35:57">
      <c r="AI916" t="s">
        <v>15316</v>
      </c>
      <c r="AN916" t="s">
        <v>339</v>
      </c>
      <c r="BE916" t="s">
        <v>3739</v>
      </c>
    </row>
    <row r="917" spans="35:57">
      <c r="AI917" t="s">
        <v>15315</v>
      </c>
      <c r="AN917" t="s">
        <v>526</v>
      </c>
      <c r="BE917" t="s">
        <v>15329</v>
      </c>
    </row>
    <row r="918" spans="35:57">
      <c r="AI918" t="s">
        <v>14313</v>
      </c>
      <c r="AN918" t="s">
        <v>1027</v>
      </c>
      <c r="BE918" t="s">
        <v>15330</v>
      </c>
    </row>
    <row r="919" spans="35:57">
      <c r="AI919" t="s">
        <v>2808</v>
      </c>
      <c r="AN919" t="s">
        <v>1028</v>
      </c>
      <c r="BE919" t="s">
        <v>15898</v>
      </c>
    </row>
    <row r="920" spans="35:57">
      <c r="AI920" t="s">
        <v>15317</v>
      </c>
      <c r="AN920" t="s">
        <v>1029</v>
      </c>
      <c r="BE920" t="s">
        <v>12005</v>
      </c>
    </row>
    <row r="921" spans="35:57">
      <c r="AI921" t="s">
        <v>15318</v>
      </c>
      <c r="AN921" t="s">
        <v>1030</v>
      </c>
      <c r="BE921" t="s">
        <v>15864</v>
      </c>
    </row>
    <row r="922" spans="35:57">
      <c r="AI922" t="s">
        <v>15319</v>
      </c>
      <c r="AN922" t="s">
        <v>1031</v>
      </c>
      <c r="BE922" t="s">
        <v>16583</v>
      </c>
    </row>
    <row r="923" spans="35:57">
      <c r="AI923" t="s">
        <v>1061</v>
      </c>
      <c r="AN923" t="s">
        <v>530</v>
      </c>
      <c r="BE923" t="s">
        <v>16578</v>
      </c>
    </row>
    <row r="924" spans="35:57">
      <c r="AI924" t="s">
        <v>1061</v>
      </c>
      <c r="AN924" t="s">
        <v>1032</v>
      </c>
      <c r="BE924" t="s">
        <v>4166</v>
      </c>
    </row>
    <row r="925" spans="35:57">
      <c r="AI925" t="s">
        <v>15318</v>
      </c>
      <c r="AN925" t="s">
        <v>766</v>
      </c>
      <c r="BE925" t="s">
        <v>15508</v>
      </c>
    </row>
    <row r="926" spans="35:57">
      <c r="AI926" t="s">
        <v>15318</v>
      </c>
      <c r="AN926" t="s">
        <v>940</v>
      </c>
      <c r="BE926" t="s">
        <v>946</v>
      </c>
    </row>
    <row r="927" spans="35:57">
      <c r="AI927" t="s">
        <v>15320</v>
      </c>
      <c r="AN927" t="s">
        <v>767</v>
      </c>
      <c r="BE927" t="s">
        <v>15329</v>
      </c>
    </row>
    <row r="928" spans="35:57">
      <c r="AI928" t="s">
        <v>15320</v>
      </c>
      <c r="AN928" t="s">
        <v>1033</v>
      </c>
      <c r="BE928" t="s">
        <v>15330</v>
      </c>
    </row>
    <row r="929" spans="35:57">
      <c r="AI929" t="s">
        <v>15321</v>
      </c>
      <c r="AN929" t="s">
        <v>1034</v>
      </c>
      <c r="BE929" t="s">
        <v>5289</v>
      </c>
    </row>
    <row r="930" spans="35:57">
      <c r="AI930" t="s">
        <v>15322</v>
      </c>
      <c r="AN930" t="s">
        <v>1035</v>
      </c>
      <c r="BE930" t="s">
        <v>15329</v>
      </c>
    </row>
    <row r="931" spans="35:57">
      <c r="AI931" t="s">
        <v>15320</v>
      </c>
      <c r="AN931" t="s">
        <v>1036</v>
      </c>
      <c r="BE931" t="s">
        <v>15330</v>
      </c>
    </row>
    <row r="932" spans="35:57">
      <c r="AI932" t="s">
        <v>15323</v>
      </c>
      <c r="AN932" t="s">
        <v>1037</v>
      </c>
      <c r="BE932" t="s">
        <v>15509</v>
      </c>
    </row>
    <row r="933" spans="35:57">
      <c r="AI933" t="s">
        <v>3970</v>
      </c>
      <c r="AN933" t="s">
        <v>1038</v>
      </c>
      <c r="BE933" t="s">
        <v>15329</v>
      </c>
    </row>
    <row r="934" spans="35:57">
      <c r="AI934" t="s">
        <v>3644</v>
      </c>
      <c r="AN934" t="s">
        <v>1039</v>
      </c>
      <c r="BE934" t="s">
        <v>15330</v>
      </c>
    </row>
    <row r="935" spans="35:57">
      <c r="AI935" t="s">
        <v>15324</v>
      </c>
      <c r="AN935" t="s">
        <v>1040</v>
      </c>
      <c r="BE935" t="s">
        <v>16584</v>
      </c>
    </row>
    <row r="936" spans="35:57">
      <c r="AI936" t="s">
        <v>5226</v>
      </c>
      <c r="AN936" t="s">
        <v>134</v>
      </c>
      <c r="BE936" t="s">
        <v>15329</v>
      </c>
    </row>
    <row r="937" spans="35:57">
      <c r="AI937" t="s">
        <v>5256</v>
      </c>
      <c r="AN937" t="s">
        <v>1041</v>
      </c>
      <c r="BE937" t="s">
        <v>15537</v>
      </c>
    </row>
    <row r="938" spans="35:57">
      <c r="AI938" t="s">
        <v>5256</v>
      </c>
      <c r="AN938" t="s">
        <v>1042</v>
      </c>
      <c r="BE938" t="s">
        <v>16585</v>
      </c>
    </row>
    <row r="939" spans="35:57">
      <c r="AI939" t="s">
        <v>5256</v>
      </c>
      <c r="AN939" t="s">
        <v>1043</v>
      </c>
      <c r="BE939" t="s">
        <v>2169</v>
      </c>
    </row>
    <row r="940" spans="35:57">
      <c r="AI940" t="s">
        <v>3970</v>
      </c>
      <c r="AN940" t="s">
        <v>80</v>
      </c>
      <c r="BE940" t="s">
        <v>16586</v>
      </c>
    </row>
    <row r="941" spans="35:57">
      <c r="AI941" t="s">
        <v>5256</v>
      </c>
      <c r="AN941" t="s">
        <v>775</v>
      </c>
      <c r="BE941" t="s">
        <v>16500</v>
      </c>
    </row>
    <row r="942" spans="35:57">
      <c r="AI942" t="s">
        <v>5226</v>
      </c>
      <c r="AN942" t="s">
        <v>1044</v>
      </c>
      <c r="BE942" t="s">
        <v>16587</v>
      </c>
    </row>
    <row r="943" spans="35:57">
      <c r="AI943" t="s">
        <v>4774</v>
      </c>
      <c r="AN943" t="s">
        <v>1045</v>
      </c>
      <c r="BE943" t="s">
        <v>16588</v>
      </c>
    </row>
    <row r="944" spans="35:57">
      <c r="AI944" t="s">
        <v>4774</v>
      </c>
      <c r="AN944" t="s">
        <v>1046</v>
      </c>
      <c r="BE944" t="s">
        <v>16587</v>
      </c>
    </row>
    <row r="945" spans="35:57">
      <c r="AI945" t="s">
        <v>4578</v>
      </c>
      <c r="AN945" t="s">
        <v>1047</v>
      </c>
      <c r="BE945" t="s">
        <v>5378</v>
      </c>
    </row>
    <row r="946" spans="35:57">
      <c r="AI946" t="s">
        <v>15325</v>
      </c>
      <c r="AN946" t="s">
        <v>1048</v>
      </c>
      <c r="BE946" t="s">
        <v>15370</v>
      </c>
    </row>
    <row r="947" spans="35:57">
      <c r="AI947" t="s">
        <v>15326</v>
      </c>
      <c r="AN947" t="s">
        <v>1049</v>
      </c>
      <c r="BE947" t="s">
        <v>16589</v>
      </c>
    </row>
    <row r="948" spans="35:57">
      <c r="AI948" t="s">
        <v>9009</v>
      </c>
      <c r="AN948" t="s">
        <v>1050</v>
      </c>
      <c r="BE948" t="s">
        <v>15124</v>
      </c>
    </row>
    <row r="949" spans="35:57">
      <c r="AI949" t="s">
        <v>15327</v>
      </c>
      <c r="AN949" t="s">
        <v>1051</v>
      </c>
      <c r="BE949" t="s">
        <v>887</v>
      </c>
    </row>
    <row r="950" spans="35:57">
      <c r="AI950" t="s">
        <v>15328</v>
      </c>
      <c r="AN950" t="s">
        <v>463</v>
      </c>
      <c r="BE950" t="s">
        <v>16590</v>
      </c>
    </row>
    <row r="951" spans="35:57">
      <c r="AI951" t="s">
        <v>15329</v>
      </c>
      <c r="AN951" t="s">
        <v>1052</v>
      </c>
      <c r="BE951" t="s">
        <v>16591</v>
      </c>
    </row>
    <row r="952" spans="35:57">
      <c r="AI952" t="s">
        <v>15330</v>
      </c>
      <c r="AN952" t="s">
        <v>637</v>
      </c>
      <c r="BE952" t="s">
        <v>16592</v>
      </c>
    </row>
    <row r="953" spans="35:57">
      <c r="AI953" t="s">
        <v>15331</v>
      </c>
      <c r="AN953" t="s">
        <v>1053</v>
      </c>
      <c r="BE953" t="s">
        <v>16593</v>
      </c>
    </row>
    <row r="954" spans="35:57">
      <c r="AI954" t="s">
        <v>15317</v>
      </c>
      <c r="AN954" t="s">
        <v>1054</v>
      </c>
      <c r="BE954" t="s">
        <v>16594</v>
      </c>
    </row>
    <row r="955" spans="35:57">
      <c r="AI955" t="s">
        <v>15332</v>
      </c>
      <c r="AN955" t="s">
        <v>780</v>
      </c>
      <c r="BE955" t="s">
        <v>16453</v>
      </c>
    </row>
    <row r="956" spans="35:57">
      <c r="AI956" t="s">
        <v>15332</v>
      </c>
      <c r="AN956" t="s">
        <v>1055</v>
      </c>
      <c r="BE956" t="s">
        <v>16457</v>
      </c>
    </row>
    <row r="957" spans="35:57">
      <c r="AI957" t="s">
        <v>15333</v>
      </c>
      <c r="AN957" t="s">
        <v>1056</v>
      </c>
      <c r="BE957" t="s">
        <v>16455</v>
      </c>
    </row>
    <row r="958" spans="35:57">
      <c r="AI958" t="s">
        <v>14107</v>
      </c>
      <c r="AN958" t="s">
        <v>1057</v>
      </c>
      <c r="BE958" t="s">
        <v>16456</v>
      </c>
    </row>
    <row r="959" spans="35:57">
      <c r="AI959" t="s">
        <v>15334</v>
      </c>
      <c r="AN959" t="s">
        <v>640</v>
      </c>
      <c r="BE959" t="s">
        <v>16595</v>
      </c>
    </row>
    <row r="960" spans="35:57">
      <c r="AI960" t="s">
        <v>2811</v>
      </c>
      <c r="AN960" t="s">
        <v>1058</v>
      </c>
      <c r="BE960" t="s">
        <v>16596</v>
      </c>
    </row>
    <row r="961" spans="35:57">
      <c r="AI961" t="s">
        <v>15335</v>
      </c>
      <c r="AN961" t="s">
        <v>1059</v>
      </c>
      <c r="BE961" t="s">
        <v>15883</v>
      </c>
    </row>
    <row r="962" spans="35:57">
      <c r="AI962" t="s">
        <v>15336</v>
      </c>
      <c r="AN962" t="s">
        <v>1060</v>
      </c>
      <c r="BE962" t="s">
        <v>6719</v>
      </c>
    </row>
    <row r="963" spans="35:57">
      <c r="AI963" t="s">
        <v>15337</v>
      </c>
      <c r="AN963" t="s">
        <v>1061</v>
      </c>
      <c r="BE963" t="s">
        <v>4116</v>
      </c>
    </row>
    <row r="964" spans="35:57">
      <c r="AI964" t="s">
        <v>3956</v>
      </c>
      <c r="AN964" t="s">
        <v>1062</v>
      </c>
      <c r="BE964" t="s">
        <v>4116</v>
      </c>
    </row>
    <row r="965" spans="35:57">
      <c r="AI965" t="s">
        <v>1202</v>
      </c>
      <c r="AN965" t="s">
        <v>1063</v>
      </c>
      <c r="BE965" t="s">
        <v>16597</v>
      </c>
    </row>
    <row r="966" spans="35:57">
      <c r="AI966" t="s">
        <v>15338</v>
      </c>
      <c r="AN966" t="s">
        <v>1064</v>
      </c>
      <c r="BE966" t="s">
        <v>15211</v>
      </c>
    </row>
    <row r="967" spans="35:57">
      <c r="AI967" t="s">
        <v>539</v>
      </c>
      <c r="AN967" t="s">
        <v>1065</v>
      </c>
      <c r="BE967" t="s">
        <v>12211</v>
      </c>
    </row>
    <row r="968" spans="35:57">
      <c r="AI968" t="s">
        <v>14442</v>
      </c>
      <c r="AN968" t="s">
        <v>1066</v>
      </c>
      <c r="BE968" t="s">
        <v>1636</v>
      </c>
    </row>
    <row r="969" spans="35:57">
      <c r="AI969" t="s">
        <v>2816</v>
      </c>
      <c r="AN969" t="s">
        <v>281</v>
      </c>
      <c r="BE969" t="s">
        <v>16598</v>
      </c>
    </row>
    <row r="970" spans="35:57">
      <c r="AI970" t="s">
        <v>14315</v>
      </c>
      <c r="AN970" t="s">
        <v>1067</v>
      </c>
      <c r="BE970" t="s">
        <v>14461</v>
      </c>
    </row>
    <row r="971" spans="35:57">
      <c r="AI971" t="s">
        <v>15339</v>
      </c>
      <c r="AN971" t="s">
        <v>1068</v>
      </c>
      <c r="BE971" t="s">
        <v>572</v>
      </c>
    </row>
    <row r="972" spans="35:57">
      <c r="AI972" t="s">
        <v>12187</v>
      </c>
      <c r="AN972" t="s">
        <v>1069</v>
      </c>
      <c r="BE972" t="s">
        <v>1636</v>
      </c>
    </row>
    <row r="973" spans="35:57">
      <c r="AI973" t="s">
        <v>5339</v>
      </c>
      <c r="AN973" t="s">
        <v>553</v>
      </c>
      <c r="BE973" t="s">
        <v>16599</v>
      </c>
    </row>
    <row r="974" spans="35:57">
      <c r="AI974" t="s">
        <v>2436</v>
      </c>
      <c r="AN974" t="s">
        <v>1070</v>
      </c>
      <c r="BE974" t="s">
        <v>4036</v>
      </c>
    </row>
    <row r="975" spans="35:57">
      <c r="AI975" t="s">
        <v>15340</v>
      </c>
      <c r="AN975" t="s">
        <v>785</v>
      </c>
      <c r="BE975" t="s">
        <v>16600</v>
      </c>
    </row>
    <row r="976" spans="35:57">
      <c r="AI976" t="s">
        <v>2436</v>
      </c>
      <c r="AN976" t="s">
        <v>661</v>
      </c>
      <c r="BE976" t="s">
        <v>12225</v>
      </c>
    </row>
    <row r="977" spans="35:57">
      <c r="AI977" t="s">
        <v>15341</v>
      </c>
      <c r="AN977" t="s">
        <v>1071</v>
      </c>
      <c r="BE977" t="s">
        <v>16601</v>
      </c>
    </row>
    <row r="978" spans="35:57">
      <c r="AI978" t="s">
        <v>2436</v>
      </c>
      <c r="AN978" t="s">
        <v>1072</v>
      </c>
      <c r="BE978" t="s">
        <v>15777</v>
      </c>
    </row>
    <row r="979" spans="35:57">
      <c r="AI979" t="s">
        <v>4069</v>
      </c>
      <c r="AN979" t="s">
        <v>1073</v>
      </c>
      <c r="BE979" t="s">
        <v>15083</v>
      </c>
    </row>
    <row r="980" spans="35:57">
      <c r="AI980" t="s">
        <v>15342</v>
      </c>
      <c r="AN980" t="s">
        <v>1074</v>
      </c>
      <c r="BE980" t="s">
        <v>15167</v>
      </c>
    </row>
    <row r="981" spans="35:57">
      <c r="AI981" t="s">
        <v>15274</v>
      </c>
      <c r="AN981" t="s">
        <v>1075</v>
      </c>
      <c r="BE981" t="s">
        <v>16602</v>
      </c>
    </row>
    <row r="982" spans="35:57">
      <c r="AI982" t="s">
        <v>15343</v>
      </c>
      <c r="AN982" t="s">
        <v>1076</v>
      </c>
      <c r="BE982" t="s">
        <v>16603</v>
      </c>
    </row>
    <row r="983" spans="35:57">
      <c r="AI983" t="s">
        <v>4931</v>
      </c>
      <c r="AN983" t="s">
        <v>1077</v>
      </c>
      <c r="BE983" t="s">
        <v>137</v>
      </c>
    </row>
    <row r="984" spans="35:57">
      <c r="AI984" t="s">
        <v>15344</v>
      </c>
      <c r="AN984" t="s">
        <v>1078</v>
      </c>
      <c r="BE984" t="s">
        <v>16604</v>
      </c>
    </row>
    <row r="985" spans="35:57">
      <c r="AI985" t="s">
        <v>15344</v>
      </c>
      <c r="AN985" t="s">
        <v>556</v>
      </c>
      <c r="BE985" t="s">
        <v>16605</v>
      </c>
    </row>
    <row r="986" spans="35:57">
      <c r="AI986" t="s">
        <v>15344</v>
      </c>
      <c r="AN986" t="s">
        <v>1079</v>
      </c>
      <c r="BE986" t="s">
        <v>16606</v>
      </c>
    </row>
    <row r="987" spans="35:57">
      <c r="AI987" t="s">
        <v>15344</v>
      </c>
      <c r="AN987" t="s">
        <v>1080</v>
      </c>
      <c r="BE987" t="s">
        <v>16607</v>
      </c>
    </row>
    <row r="988" spans="35:57">
      <c r="AI988" t="s">
        <v>15344</v>
      </c>
      <c r="AN988" t="s">
        <v>1081</v>
      </c>
      <c r="BE988" t="s">
        <v>16608</v>
      </c>
    </row>
    <row r="989" spans="35:57">
      <c r="AI989" t="s">
        <v>15345</v>
      </c>
      <c r="AN989" t="s">
        <v>793</v>
      </c>
      <c r="BE989" t="s">
        <v>15721</v>
      </c>
    </row>
    <row r="990" spans="35:57">
      <c r="AI990" t="s">
        <v>665</v>
      </c>
      <c r="AN990" t="s">
        <v>1082</v>
      </c>
      <c r="BE990" t="s">
        <v>16609</v>
      </c>
    </row>
    <row r="991" spans="35:57">
      <c r="AI991" t="s">
        <v>3974</v>
      </c>
      <c r="AN991" t="s">
        <v>1083</v>
      </c>
      <c r="BE991" t="s">
        <v>3398</v>
      </c>
    </row>
    <row r="992" spans="35:57">
      <c r="AI992" t="s">
        <v>15345</v>
      </c>
      <c r="AN992" t="s">
        <v>1084</v>
      </c>
      <c r="BE992" t="s">
        <v>15721</v>
      </c>
    </row>
    <row r="993" spans="35:57">
      <c r="AI993" t="s">
        <v>4160</v>
      </c>
      <c r="AN993" t="s">
        <v>1085</v>
      </c>
      <c r="BE993" t="s">
        <v>4318</v>
      </c>
    </row>
    <row r="994" spans="35:57">
      <c r="AI994" t="s">
        <v>15346</v>
      </c>
      <c r="AN994" t="s">
        <v>474</v>
      </c>
      <c r="BE994" t="s">
        <v>3339</v>
      </c>
    </row>
    <row r="995" spans="35:57">
      <c r="AI995" t="s">
        <v>3974</v>
      </c>
      <c r="AN995" t="s">
        <v>1086</v>
      </c>
      <c r="BE995" t="s">
        <v>15521</v>
      </c>
    </row>
    <row r="996" spans="35:57">
      <c r="AI996" t="s">
        <v>3974</v>
      </c>
      <c r="AN996" t="s">
        <v>675</v>
      </c>
      <c r="BE996" t="s">
        <v>6854</v>
      </c>
    </row>
    <row r="997" spans="35:57">
      <c r="AI997" t="s">
        <v>15314</v>
      </c>
      <c r="AN997" t="s">
        <v>1087</v>
      </c>
      <c r="BE997" t="s">
        <v>15521</v>
      </c>
    </row>
    <row r="998" spans="35:57">
      <c r="AI998" t="s">
        <v>15347</v>
      </c>
      <c r="AN998" t="s">
        <v>679</v>
      </c>
      <c r="BE998" t="s">
        <v>16610</v>
      </c>
    </row>
    <row r="999" spans="35:57">
      <c r="AI999" t="s">
        <v>15348</v>
      </c>
      <c r="AN999" t="s">
        <v>1088</v>
      </c>
      <c r="BE999" t="s">
        <v>15856</v>
      </c>
    </row>
    <row r="1000" spans="35:57">
      <c r="AI1000" t="s">
        <v>15154</v>
      </c>
      <c r="AN1000" t="s">
        <v>1089</v>
      </c>
      <c r="BE1000" t="s">
        <v>16611</v>
      </c>
    </row>
    <row r="1001" spans="35:57">
      <c r="AI1001" t="s">
        <v>4051</v>
      </c>
      <c r="AN1001" t="s">
        <v>580</v>
      </c>
      <c r="BE1001" t="s">
        <v>15724</v>
      </c>
    </row>
    <row r="1002" spans="35:57">
      <c r="AI1002" t="s">
        <v>3996</v>
      </c>
      <c r="AN1002" t="s">
        <v>479</v>
      </c>
      <c r="BE1002" t="s">
        <v>16612</v>
      </c>
    </row>
    <row r="1003" spans="35:57">
      <c r="AI1003" t="s">
        <v>3996</v>
      </c>
      <c r="AN1003" t="s">
        <v>1090</v>
      </c>
      <c r="BE1003" t="s">
        <v>15382</v>
      </c>
    </row>
    <row r="1004" spans="35:57">
      <c r="AI1004" t="s">
        <v>3996</v>
      </c>
      <c r="AN1004" t="s">
        <v>1091</v>
      </c>
      <c r="BE1004" t="s">
        <v>16613</v>
      </c>
    </row>
    <row r="1005" spans="35:57">
      <c r="AI1005" t="s">
        <v>15154</v>
      </c>
      <c r="AN1005" t="s">
        <v>1092</v>
      </c>
      <c r="BE1005" t="s">
        <v>12304</v>
      </c>
    </row>
    <row r="1006" spans="35:57">
      <c r="AI1006" t="s">
        <v>4051</v>
      </c>
      <c r="AN1006" t="s">
        <v>1093</v>
      </c>
      <c r="BE1006" t="s">
        <v>11796</v>
      </c>
    </row>
    <row r="1007" spans="35:57">
      <c r="AI1007" t="s">
        <v>3996</v>
      </c>
      <c r="AN1007" t="s">
        <v>811</v>
      </c>
      <c r="BE1007" t="s">
        <v>13466</v>
      </c>
    </row>
    <row r="1008" spans="35:57">
      <c r="AI1008" t="s">
        <v>3996</v>
      </c>
      <c r="AN1008" t="s">
        <v>1094</v>
      </c>
      <c r="BE1008" t="s">
        <v>15382</v>
      </c>
    </row>
    <row r="1009" spans="35:57">
      <c r="AI1009" t="s">
        <v>3996</v>
      </c>
      <c r="AN1009" t="s">
        <v>1095</v>
      </c>
      <c r="BE1009" t="s">
        <v>16614</v>
      </c>
    </row>
    <row r="1010" spans="35:57">
      <c r="AI1010" t="s">
        <v>743</v>
      </c>
      <c r="AN1010" t="s">
        <v>685</v>
      </c>
      <c r="BE1010" t="s">
        <v>1683</v>
      </c>
    </row>
    <row r="1011" spans="35:57">
      <c r="AI1011" t="s">
        <v>744</v>
      </c>
      <c r="AN1011" t="s">
        <v>1096</v>
      </c>
      <c r="BE1011" t="s">
        <v>15625</v>
      </c>
    </row>
    <row r="1012" spans="35:57">
      <c r="AI1012" t="s">
        <v>745</v>
      </c>
      <c r="AN1012" t="s">
        <v>1097</v>
      </c>
      <c r="BE1012" t="s">
        <v>16615</v>
      </c>
    </row>
    <row r="1013" spans="35:57">
      <c r="AI1013" t="s">
        <v>123</v>
      </c>
      <c r="AN1013" t="s">
        <v>1098</v>
      </c>
      <c r="BE1013" t="s">
        <v>14372</v>
      </c>
    </row>
    <row r="1014" spans="35:57">
      <c r="AI1014" t="s">
        <v>618</v>
      </c>
      <c r="AN1014" t="s">
        <v>1099</v>
      </c>
      <c r="BE1014" t="s">
        <v>15380</v>
      </c>
    </row>
    <row r="1015" spans="35:57">
      <c r="AI1015" t="s">
        <v>746</v>
      </c>
      <c r="AN1015" t="s">
        <v>583</v>
      </c>
      <c r="BE1015" t="s">
        <v>284</v>
      </c>
    </row>
    <row r="1016" spans="35:57">
      <c r="AI1016" t="s">
        <v>747</v>
      </c>
      <c r="AN1016" t="s">
        <v>481</v>
      </c>
      <c r="BE1016" t="s">
        <v>3325</v>
      </c>
    </row>
    <row r="1017" spans="35:57">
      <c r="AI1017" t="s">
        <v>748</v>
      </c>
      <c r="AN1017" t="s">
        <v>1100</v>
      </c>
      <c r="BE1017" t="s">
        <v>16616</v>
      </c>
    </row>
    <row r="1018" spans="35:57">
      <c r="AI1018" t="s">
        <v>749</v>
      </c>
      <c r="AN1018" t="s">
        <v>1101</v>
      </c>
      <c r="BE1018" t="s">
        <v>15533</v>
      </c>
    </row>
    <row r="1019" spans="35:57">
      <c r="AI1019" t="s">
        <v>750</v>
      </c>
      <c r="AN1019" t="s">
        <v>1102</v>
      </c>
      <c r="BE1019" t="s">
        <v>16617</v>
      </c>
    </row>
    <row r="1020" spans="35:57">
      <c r="AI1020" t="s">
        <v>751</v>
      </c>
      <c r="AN1020" t="s">
        <v>1103</v>
      </c>
      <c r="BE1020" t="s">
        <v>15289</v>
      </c>
    </row>
    <row r="1021" spans="35:57">
      <c r="AI1021" t="s">
        <v>752</v>
      </c>
      <c r="AN1021" t="s">
        <v>1104</v>
      </c>
      <c r="BE1021" t="s">
        <v>15290</v>
      </c>
    </row>
    <row r="1022" spans="35:57">
      <c r="AI1022" t="s">
        <v>753</v>
      </c>
      <c r="AN1022" t="s">
        <v>1105</v>
      </c>
      <c r="BE1022" t="s">
        <v>16618</v>
      </c>
    </row>
    <row r="1023" spans="35:57">
      <c r="AI1023" t="s">
        <v>754</v>
      </c>
      <c r="AN1023" t="s">
        <v>1106</v>
      </c>
      <c r="BE1023" t="s">
        <v>3325</v>
      </c>
    </row>
    <row r="1024" spans="35:57">
      <c r="AI1024" t="s">
        <v>755</v>
      </c>
      <c r="AN1024" t="s">
        <v>1107</v>
      </c>
      <c r="BE1024" t="s">
        <v>16619</v>
      </c>
    </row>
    <row r="1025" spans="35:57">
      <c r="AI1025" t="s">
        <v>756</v>
      </c>
      <c r="AN1025" t="s">
        <v>1108</v>
      </c>
      <c r="BE1025" t="s">
        <v>3325</v>
      </c>
    </row>
    <row r="1026" spans="35:57">
      <c r="AI1026" t="s">
        <v>757</v>
      </c>
      <c r="AN1026" t="s">
        <v>1109</v>
      </c>
      <c r="BE1026" t="s">
        <v>4123</v>
      </c>
    </row>
    <row r="1027" spans="35:57">
      <c r="AI1027" t="s">
        <v>758</v>
      </c>
      <c r="AN1027" t="s">
        <v>1110</v>
      </c>
      <c r="BE1027" t="s">
        <v>15535</v>
      </c>
    </row>
    <row r="1028" spans="35:57">
      <c r="AI1028" t="s">
        <v>759</v>
      </c>
      <c r="AN1028" t="s">
        <v>1111</v>
      </c>
      <c r="BE1028" t="s">
        <v>15536</v>
      </c>
    </row>
    <row r="1029" spans="35:57">
      <c r="AI1029" t="s">
        <v>760</v>
      </c>
      <c r="AN1029" t="s">
        <v>1112</v>
      </c>
      <c r="BE1029" t="s">
        <v>15537</v>
      </c>
    </row>
    <row r="1030" spans="35:57">
      <c r="AI1030" t="s">
        <v>761</v>
      </c>
      <c r="AN1030" t="s">
        <v>1113</v>
      </c>
      <c r="BE1030" t="s">
        <v>15726</v>
      </c>
    </row>
    <row r="1031" spans="35:57">
      <c r="AI1031" t="s">
        <v>526</v>
      </c>
      <c r="AN1031" t="s">
        <v>1114</v>
      </c>
      <c r="BE1031" t="s">
        <v>15538</v>
      </c>
    </row>
    <row r="1032" spans="35:57">
      <c r="AI1032" t="s">
        <v>762</v>
      </c>
      <c r="AN1032" t="s">
        <v>1115</v>
      </c>
      <c r="BE1032" t="s">
        <v>15728</v>
      </c>
    </row>
    <row r="1033" spans="35:57">
      <c r="AI1033" t="s">
        <v>763</v>
      </c>
      <c r="AN1033" t="s">
        <v>429</v>
      </c>
      <c r="BE1033" t="s">
        <v>16620</v>
      </c>
    </row>
    <row r="1034" spans="35:57">
      <c r="AI1034" t="s">
        <v>764</v>
      </c>
      <c r="AN1034" t="s">
        <v>1116</v>
      </c>
      <c r="BE1034" t="s">
        <v>4402</v>
      </c>
    </row>
    <row r="1035" spans="35:57">
      <c r="AI1035" t="s">
        <v>765</v>
      </c>
      <c r="AN1035" t="s">
        <v>1117</v>
      </c>
      <c r="BE1035" t="s">
        <v>15540</v>
      </c>
    </row>
    <row r="1036" spans="35:57">
      <c r="AI1036" t="s">
        <v>766</v>
      </c>
      <c r="AN1036" t="s">
        <v>1118</v>
      </c>
      <c r="BE1036" t="s">
        <v>16621</v>
      </c>
    </row>
    <row r="1037" spans="35:57">
      <c r="AI1037" t="s">
        <v>767</v>
      </c>
      <c r="AN1037" t="s">
        <v>701</v>
      </c>
      <c r="BE1037" t="s">
        <v>15768</v>
      </c>
    </row>
    <row r="1038" spans="35:57">
      <c r="AI1038" t="s">
        <v>768</v>
      </c>
      <c r="AN1038" t="s">
        <v>1119</v>
      </c>
      <c r="BE1038" t="s">
        <v>16622</v>
      </c>
    </row>
    <row r="1039" spans="35:57">
      <c r="AI1039" t="s">
        <v>769</v>
      </c>
      <c r="AN1039" t="s">
        <v>1120</v>
      </c>
      <c r="BE1039" t="s">
        <v>15769</v>
      </c>
    </row>
    <row r="1040" spans="35:57">
      <c r="AI1040" t="s">
        <v>770</v>
      </c>
      <c r="AN1040" t="s">
        <v>1121</v>
      </c>
      <c r="BE1040" t="s">
        <v>16623</v>
      </c>
    </row>
    <row r="1041" spans="35:57">
      <c r="AI1041" t="s">
        <v>133</v>
      </c>
      <c r="AN1041" t="s">
        <v>1122</v>
      </c>
      <c r="BE1041" t="s">
        <v>16624</v>
      </c>
    </row>
    <row r="1042" spans="35:57">
      <c r="AI1042" t="s">
        <v>771</v>
      </c>
      <c r="AN1042" t="s">
        <v>1123</v>
      </c>
      <c r="BE1042" t="s">
        <v>16625</v>
      </c>
    </row>
    <row r="1043" spans="35:57">
      <c r="AI1043" t="s">
        <v>772</v>
      </c>
      <c r="AN1043" t="s">
        <v>361</v>
      </c>
      <c r="BE1043" t="s">
        <v>16626</v>
      </c>
    </row>
    <row r="1044" spans="35:57">
      <c r="AI1044" t="s">
        <v>773</v>
      </c>
      <c r="AN1044" t="s">
        <v>1124</v>
      </c>
      <c r="BE1044" t="s">
        <v>16627</v>
      </c>
    </row>
    <row r="1045" spans="35:57">
      <c r="AI1045" t="s">
        <v>774</v>
      </c>
      <c r="AN1045" t="s">
        <v>1125</v>
      </c>
      <c r="BE1045" t="s">
        <v>16628</v>
      </c>
    </row>
    <row r="1046" spans="35:57">
      <c r="AI1046" t="s">
        <v>775</v>
      </c>
      <c r="AN1046" t="s">
        <v>98</v>
      </c>
      <c r="BE1046" t="s">
        <v>15908</v>
      </c>
    </row>
    <row r="1047" spans="35:57">
      <c r="AI1047" t="s">
        <v>776</v>
      </c>
      <c r="AN1047" t="s">
        <v>197</v>
      </c>
      <c r="BE1047" t="s">
        <v>16629</v>
      </c>
    </row>
    <row r="1048" spans="35:57">
      <c r="AI1048" t="s">
        <v>777</v>
      </c>
      <c r="AN1048" t="s">
        <v>206</v>
      </c>
      <c r="BE1048" t="s">
        <v>16630</v>
      </c>
    </row>
    <row r="1049" spans="35:57">
      <c r="AI1049" t="s">
        <v>778</v>
      </c>
      <c r="AN1049" t="s">
        <v>1126</v>
      </c>
      <c r="BE1049" t="s">
        <v>16631</v>
      </c>
    </row>
    <row r="1050" spans="35:57">
      <c r="AI1050" t="s">
        <v>779</v>
      </c>
      <c r="AN1050" t="s">
        <v>316</v>
      </c>
      <c r="BE1050" t="s">
        <v>15833</v>
      </c>
    </row>
    <row r="1051" spans="35:57">
      <c r="AI1051" t="s">
        <v>536</v>
      </c>
      <c r="AN1051" t="s">
        <v>1127</v>
      </c>
      <c r="BE1051" t="s">
        <v>14990</v>
      </c>
    </row>
    <row r="1052" spans="35:57">
      <c r="AI1052" t="s">
        <v>780</v>
      </c>
      <c r="AN1052" t="s">
        <v>1128</v>
      </c>
      <c r="BE1052" t="s">
        <v>16632</v>
      </c>
    </row>
    <row r="1053" spans="35:57">
      <c r="AI1053" t="s">
        <v>781</v>
      </c>
      <c r="AN1053" t="s">
        <v>1129</v>
      </c>
      <c r="BE1053" t="s">
        <v>16633</v>
      </c>
    </row>
    <row r="1054" spans="35:57">
      <c r="AI1054" t="s">
        <v>782</v>
      </c>
      <c r="AN1054" t="s">
        <v>1130</v>
      </c>
      <c r="BE1054" t="s">
        <v>15843</v>
      </c>
    </row>
    <row r="1055" spans="35:57">
      <c r="AI1055" t="s">
        <v>783</v>
      </c>
      <c r="AN1055" t="s">
        <v>1131</v>
      </c>
      <c r="BE1055" t="s">
        <v>15225</v>
      </c>
    </row>
    <row r="1056" spans="35:57">
      <c r="AI1056" t="s">
        <v>784</v>
      </c>
      <c r="AN1056" t="s">
        <v>1132</v>
      </c>
      <c r="BE1056" t="s">
        <v>16634</v>
      </c>
    </row>
    <row r="1057" spans="35:57">
      <c r="AI1057" t="s">
        <v>659</v>
      </c>
      <c r="AN1057" t="s">
        <v>99</v>
      </c>
      <c r="BE1057" t="s">
        <v>16635</v>
      </c>
    </row>
    <row r="1058" spans="35:57">
      <c r="AI1058" t="s">
        <v>785</v>
      </c>
      <c r="AN1058" t="s">
        <v>434</v>
      </c>
      <c r="BE1058" t="s">
        <v>16636</v>
      </c>
    </row>
    <row r="1059" spans="35:57">
      <c r="AI1059" t="s">
        <v>786</v>
      </c>
      <c r="AN1059" t="s">
        <v>1133</v>
      </c>
      <c r="BE1059" t="s">
        <v>16637</v>
      </c>
    </row>
    <row r="1060" spans="35:57">
      <c r="AI1060" t="s">
        <v>787</v>
      </c>
      <c r="AN1060" t="s">
        <v>823</v>
      </c>
      <c r="BE1060" t="s">
        <v>12571</v>
      </c>
    </row>
    <row r="1061" spans="35:57">
      <c r="AI1061" t="s">
        <v>788</v>
      </c>
      <c r="AN1061" t="s">
        <v>1134</v>
      </c>
      <c r="BE1061" t="s">
        <v>16638</v>
      </c>
    </row>
    <row r="1062" spans="35:57">
      <c r="AI1062" t="s">
        <v>789</v>
      </c>
      <c r="AN1062" t="s">
        <v>1135</v>
      </c>
      <c r="BE1062" t="s">
        <v>15845</v>
      </c>
    </row>
    <row r="1063" spans="35:57">
      <c r="AI1063" t="s">
        <v>790</v>
      </c>
      <c r="AN1063" t="s">
        <v>1136</v>
      </c>
      <c r="BE1063" t="s">
        <v>16639</v>
      </c>
    </row>
    <row r="1064" spans="35:57">
      <c r="AI1064" t="s">
        <v>791</v>
      </c>
      <c r="AN1064" t="s">
        <v>1137</v>
      </c>
      <c r="BE1064" t="s">
        <v>15871</v>
      </c>
    </row>
    <row r="1065" spans="35:57">
      <c r="AI1065" t="s">
        <v>792</v>
      </c>
      <c r="AN1065" t="s">
        <v>366</v>
      </c>
      <c r="BE1065" t="s">
        <v>12602</v>
      </c>
    </row>
    <row r="1066" spans="35:57">
      <c r="AI1066" t="s">
        <v>793</v>
      </c>
      <c r="AN1066" t="s">
        <v>1138</v>
      </c>
      <c r="BE1066" t="s">
        <v>16640</v>
      </c>
    </row>
    <row r="1067" spans="35:57">
      <c r="AI1067" t="s">
        <v>794</v>
      </c>
      <c r="AN1067" t="s">
        <v>1139</v>
      </c>
      <c r="BE1067" t="s">
        <v>15840</v>
      </c>
    </row>
    <row r="1068" spans="35:57">
      <c r="AI1068" t="s">
        <v>795</v>
      </c>
      <c r="AN1068" t="s">
        <v>1140</v>
      </c>
      <c r="BE1068" t="s">
        <v>16641</v>
      </c>
    </row>
    <row r="1069" spans="35:57">
      <c r="AI1069" t="s">
        <v>796</v>
      </c>
      <c r="AN1069" t="s">
        <v>243</v>
      </c>
      <c r="BE1069" t="s">
        <v>16642</v>
      </c>
    </row>
    <row r="1070" spans="35:57">
      <c r="AI1070" t="s">
        <v>797</v>
      </c>
      <c r="AN1070" t="s">
        <v>1141</v>
      </c>
      <c r="BE1070" t="s">
        <v>15822</v>
      </c>
    </row>
    <row r="1071" spans="35:57">
      <c r="AI1071" t="s">
        <v>798</v>
      </c>
      <c r="BE1071" t="s">
        <v>14328</v>
      </c>
    </row>
    <row r="1072" spans="35:57">
      <c r="AI1072" t="s">
        <v>799</v>
      </c>
      <c r="BE1072" t="s">
        <v>16643</v>
      </c>
    </row>
    <row r="1073" spans="35:57">
      <c r="AI1073" t="s">
        <v>800</v>
      </c>
      <c r="BE1073" t="s">
        <v>15565</v>
      </c>
    </row>
    <row r="1074" spans="35:57">
      <c r="AI1074" t="s">
        <v>801</v>
      </c>
      <c r="BE1074" t="s">
        <v>16644</v>
      </c>
    </row>
    <row r="1075" spans="35:57">
      <c r="AI1075" t="s">
        <v>802</v>
      </c>
      <c r="BE1075" t="s">
        <v>16645</v>
      </c>
    </row>
    <row r="1076" spans="35:57">
      <c r="AI1076" t="s">
        <v>803</v>
      </c>
      <c r="BE1076" t="s">
        <v>16646</v>
      </c>
    </row>
    <row r="1077" spans="35:57">
      <c r="AI1077" t="s">
        <v>804</v>
      </c>
      <c r="BE1077" t="s">
        <v>15251</v>
      </c>
    </row>
    <row r="1078" spans="35:57">
      <c r="AI1078" t="s">
        <v>805</v>
      </c>
      <c r="BE1078" t="s">
        <v>16647</v>
      </c>
    </row>
    <row r="1079" spans="35:57">
      <c r="AI1079" t="s">
        <v>806</v>
      </c>
      <c r="BE1079" t="s">
        <v>15875</v>
      </c>
    </row>
    <row r="1080" spans="35:57">
      <c r="AI1080" t="s">
        <v>807</v>
      </c>
      <c r="BE1080" t="s">
        <v>16648</v>
      </c>
    </row>
    <row r="1081" spans="35:57">
      <c r="AI1081" t="s">
        <v>808</v>
      </c>
      <c r="BE1081" t="s">
        <v>15911</v>
      </c>
    </row>
    <row r="1082" spans="35:57">
      <c r="AI1082" t="s">
        <v>809</v>
      </c>
      <c r="BE1082" t="s">
        <v>15912</v>
      </c>
    </row>
    <row r="1083" spans="35:57">
      <c r="AI1083" t="s">
        <v>810</v>
      </c>
      <c r="BE1083" t="s">
        <v>12746</v>
      </c>
    </row>
    <row r="1084" spans="35:57">
      <c r="AI1084" t="s">
        <v>811</v>
      </c>
      <c r="BE1084" t="s">
        <v>16649</v>
      </c>
    </row>
    <row r="1085" spans="35:57">
      <c r="AI1085" t="s">
        <v>812</v>
      </c>
      <c r="BE1085" t="s">
        <v>4844</v>
      </c>
    </row>
    <row r="1086" spans="35:57">
      <c r="AI1086" t="s">
        <v>813</v>
      </c>
      <c r="BE1086" t="s">
        <v>16650</v>
      </c>
    </row>
    <row r="1087" spans="35:57">
      <c r="AI1087" t="s">
        <v>814</v>
      </c>
      <c r="BE1087" t="s">
        <v>16651</v>
      </c>
    </row>
    <row r="1088" spans="35:57">
      <c r="AI1088" t="s">
        <v>687</v>
      </c>
      <c r="BE1088" t="s">
        <v>16652</v>
      </c>
    </row>
    <row r="1089" spans="35:57">
      <c r="AI1089" t="s">
        <v>815</v>
      </c>
      <c r="BE1089" t="s">
        <v>15914</v>
      </c>
    </row>
    <row r="1090" spans="35:57">
      <c r="AI1090" t="s">
        <v>816</v>
      </c>
      <c r="BE1090" t="s">
        <v>15850</v>
      </c>
    </row>
    <row r="1091" spans="35:57">
      <c r="AI1091" t="s">
        <v>817</v>
      </c>
      <c r="BE1091" t="s">
        <v>16653</v>
      </c>
    </row>
    <row r="1092" spans="35:57">
      <c r="AI1092" t="s">
        <v>818</v>
      </c>
      <c r="BE1092" t="s">
        <v>15871</v>
      </c>
    </row>
    <row r="1093" spans="35:57">
      <c r="AI1093" t="s">
        <v>819</v>
      </c>
      <c r="BE1093" t="s">
        <v>15920</v>
      </c>
    </row>
    <row r="1094" spans="35:57">
      <c r="AI1094" t="s">
        <v>820</v>
      </c>
      <c r="BE1094" t="s">
        <v>16654</v>
      </c>
    </row>
    <row r="1095" spans="35:57">
      <c r="AI1095" t="s">
        <v>434</v>
      </c>
      <c r="BE1095" t="s">
        <v>16655</v>
      </c>
    </row>
    <row r="1096" spans="35:57">
      <c r="AI1096" t="s">
        <v>821</v>
      </c>
      <c r="BE1096" t="s">
        <v>16656</v>
      </c>
    </row>
    <row r="1097" spans="35:57">
      <c r="AI1097" t="s">
        <v>822</v>
      </c>
      <c r="BE1097" t="s">
        <v>450</v>
      </c>
    </row>
    <row r="1098" spans="35:57">
      <c r="AI1098" t="s">
        <v>823</v>
      </c>
      <c r="BE1098" t="s">
        <v>335</v>
      </c>
    </row>
    <row r="1099" spans="35:57">
      <c r="AI1099" t="s">
        <v>824</v>
      </c>
      <c r="BE1099" t="s">
        <v>2057</v>
      </c>
    </row>
    <row r="1100" spans="35:57">
      <c r="AI1100" t="s">
        <v>825</v>
      </c>
      <c r="BE1100" t="s">
        <v>2058</v>
      </c>
    </row>
    <row r="1101" spans="35:57">
      <c r="AI1101" t="s">
        <v>826</v>
      </c>
      <c r="BE1101" t="s">
        <v>1629</v>
      </c>
    </row>
    <row r="1102" spans="35:57">
      <c r="AI1102" t="s">
        <v>827</v>
      </c>
      <c r="BE1102" t="s">
        <v>765</v>
      </c>
    </row>
    <row r="1103" spans="35:57">
      <c r="AI1103" t="s">
        <v>828</v>
      </c>
      <c r="BE1103" t="s">
        <v>531</v>
      </c>
    </row>
    <row r="1104" spans="35:57">
      <c r="AI1104" t="s">
        <v>829</v>
      </c>
      <c r="BE1104" t="s">
        <v>625</v>
      </c>
    </row>
    <row r="1105" spans="35:57">
      <c r="AI1105" t="s">
        <v>236</v>
      </c>
      <c r="BE1105" t="s">
        <v>628</v>
      </c>
    </row>
    <row r="1106" spans="35:57">
      <c r="AI1106" t="s">
        <v>244</v>
      </c>
      <c r="BE1106" t="s">
        <v>137</v>
      </c>
    </row>
    <row r="1107" spans="35:57">
      <c r="AI1107" t="s">
        <v>830</v>
      </c>
      <c r="BE1107" t="s">
        <v>2059</v>
      </c>
    </row>
    <row r="1108" spans="35:57">
      <c r="AI1108" t="s">
        <v>831</v>
      </c>
      <c r="BE1108" t="s">
        <v>945</v>
      </c>
    </row>
    <row r="1109" spans="35:57">
      <c r="AI1109" t="s">
        <v>832</v>
      </c>
      <c r="BE1109" t="s">
        <v>946</v>
      </c>
    </row>
    <row r="1110" spans="35:57">
      <c r="AI1110" t="s">
        <v>833</v>
      </c>
      <c r="BE1110" t="s">
        <v>2060</v>
      </c>
    </row>
    <row r="1111" spans="35:57">
      <c r="AI1111" t="s">
        <v>834</v>
      </c>
      <c r="BE1111" t="s">
        <v>810</v>
      </c>
    </row>
    <row r="1112" spans="35:57">
      <c r="AI1112" t="s">
        <v>835</v>
      </c>
      <c r="BE1112" t="s">
        <v>1683</v>
      </c>
    </row>
    <row r="1113" spans="35:57">
      <c r="AI1113" t="s">
        <v>836</v>
      </c>
      <c r="BE1113" t="s">
        <v>2061</v>
      </c>
    </row>
    <row r="1114" spans="35:57">
      <c r="AI1114" t="s">
        <v>837</v>
      </c>
      <c r="BE1114" t="s">
        <v>2062</v>
      </c>
    </row>
    <row r="1115" spans="35:57">
      <c r="AI1115" t="s">
        <v>838</v>
      </c>
      <c r="BE1115" t="s">
        <v>1687</v>
      </c>
    </row>
    <row r="1116" spans="35:57">
      <c r="AI1116" t="s">
        <v>839</v>
      </c>
      <c r="BE1116" t="s">
        <v>312</v>
      </c>
    </row>
    <row r="1117" spans="35:57">
      <c r="AI1117" t="s">
        <v>840</v>
      </c>
      <c r="BE1117" t="s">
        <v>1521</v>
      </c>
    </row>
    <row r="1118" spans="35:57">
      <c r="AI1118" t="s">
        <v>841</v>
      </c>
      <c r="BE1118" t="s">
        <v>193</v>
      </c>
    </row>
    <row r="1119" spans="35:57">
      <c r="AI1119" t="s">
        <v>842</v>
      </c>
      <c r="BE1119" t="s">
        <v>289</v>
      </c>
    </row>
    <row r="1120" spans="35:57">
      <c r="BE1120" t="s">
        <v>584</v>
      </c>
    </row>
    <row r="1121" spans="57:57">
      <c r="BE1121" t="s">
        <v>435</v>
      </c>
    </row>
    <row r="1122" spans="57:57">
      <c r="BE1122" t="s">
        <v>436</v>
      </c>
    </row>
    <row r="1123" spans="57:57">
      <c r="BE1123" t="s">
        <v>1708</v>
      </c>
    </row>
    <row r="1124" spans="57:57">
      <c r="BE1124" t="s">
        <v>1263</v>
      </c>
    </row>
    <row r="1125" spans="57:57">
      <c r="BE1125" t="s">
        <v>599</v>
      </c>
    </row>
  </sheetData>
  <sortState ref="A4:CS1123">
    <sortCondition ref="A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3538"/>
  <sheetViews>
    <sheetView topLeftCell="AU1" workbookViewId="0">
      <selection activeCell="BA3" sqref="BA3:BA300"/>
    </sheetView>
  </sheetViews>
  <sheetFormatPr baseColWidth="10" defaultRowHeight="15"/>
  <cols>
    <col min="1" max="1" width="12.875" bestFit="1" customWidth="1"/>
    <col min="2" max="2" width="14.125" bestFit="1" customWidth="1"/>
    <col min="3" max="3" width="8.375" bestFit="1" customWidth="1"/>
    <col min="4" max="4" width="9.875" bestFit="1" customWidth="1"/>
    <col min="5" max="5" width="8.875" bestFit="1" customWidth="1"/>
    <col min="6" max="6" width="9.5" customWidth="1"/>
    <col min="7" max="7" width="12.5" bestFit="1" customWidth="1"/>
    <col min="8" max="8" width="18.25" bestFit="1" customWidth="1"/>
    <col min="9" max="9" width="12.125" bestFit="1" customWidth="1"/>
    <col min="10" max="10" width="10.25" bestFit="1" customWidth="1"/>
    <col min="11" max="11" width="9.125" bestFit="1" customWidth="1"/>
    <col min="12" max="12" width="9.625" customWidth="1"/>
    <col min="13" max="13" width="10.5" bestFit="1" customWidth="1"/>
    <col min="14" max="14" width="9" bestFit="1" customWidth="1"/>
    <col min="15" max="15" width="9.25" bestFit="1" customWidth="1"/>
    <col min="16" max="16" width="8.75" bestFit="1" customWidth="1"/>
    <col min="17" max="17" width="8.75" customWidth="1"/>
    <col min="18" max="18" width="14.625" bestFit="1" customWidth="1"/>
    <col min="19" max="19" width="12.625" bestFit="1" customWidth="1"/>
    <col min="20" max="21" width="9" bestFit="1" customWidth="1"/>
    <col min="22" max="22" width="16.875" bestFit="1" customWidth="1"/>
    <col min="23" max="23" width="10.375" bestFit="1" customWidth="1"/>
    <col min="24" max="24" width="9.375" bestFit="1" customWidth="1"/>
    <col min="25" max="25" width="10" bestFit="1" customWidth="1"/>
    <col min="26" max="26" width="10.25" bestFit="1" customWidth="1"/>
    <col min="27" max="27" width="9.875" bestFit="1" customWidth="1"/>
    <col min="28" max="28" width="10.125" bestFit="1" customWidth="1"/>
    <col min="29" max="29" width="18" bestFit="1" customWidth="1"/>
    <col min="30" max="30" width="9.25" bestFit="1" customWidth="1"/>
    <col min="31" max="31" width="9.375" bestFit="1" customWidth="1"/>
    <col min="32" max="32" width="9" bestFit="1" customWidth="1"/>
    <col min="33" max="33" width="11.5" bestFit="1" customWidth="1"/>
    <col min="34" max="34" width="23.5" bestFit="1" customWidth="1"/>
    <col min="35" max="35" width="19.875" bestFit="1" customWidth="1"/>
    <col min="36" max="36" width="7.5" bestFit="1" customWidth="1"/>
    <col min="37" max="37" width="8.625" bestFit="1" customWidth="1"/>
    <col min="38" max="38" width="12.5" bestFit="1" customWidth="1"/>
    <col min="39" max="39" width="18.875" bestFit="1" customWidth="1"/>
    <col min="40" max="40" width="19.875" bestFit="1" customWidth="1"/>
    <col min="41" max="41" width="6.25" bestFit="1" customWidth="1"/>
    <col min="42" max="42" width="12.5" bestFit="1" customWidth="1"/>
    <col min="43" max="43" width="11.625" bestFit="1" customWidth="1"/>
    <col min="44" max="44" width="15.25" bestFit="1" customWidth="1"/>
    <col min="45" max="45" width="13.5" bestFit="1" customWidth="1"/>
    <col min="46" max="46" width="11.875" bestFit="1" customWidth="1"/>
    <col min="47" max="47" width="14.125" bestFit="1" customWidth="1"/>
    <col min="48" max="48" width="11.25" bestFit="1" customWidth="1"/>
    <col min="49" max="49" width="10.625" bestFit="1" customWidth="1"/>
    <col min="50" max="50" width="20.625" bestFit="1" customWidth="1"/>
    <col min="51" max="51" width="12.75" bestFit="1" customWidth="1"/>
    <col min="52" max="52" width="9.875" bestFit="1" customWidth="1"/>
    <col min="53" max="53" width="9" bestFit="1" customWidth="1"/>
    <col min="54" max="54" width="18.75" bestFit="1" customWidth="1"/>
    <col min="55" max="55" width="12" bestFit="1" customWidth="1"/>
    <col min="56" max="56" width="10.5" bestFit="1" customWidth="1"/>
    <col min="57" max="57" width="11.5" bestFit="1" customWidth="1"/>
    <col min="58" max="58" width="9.875" bestFit="1" customWidth="1"/>
    <col min="59" max="59" width="10" bestFit="1" customWidth="1"/>
    <col min="60" max="60" width="10.5" bestFit="1" customWidth="1"/>
    <col min="61" max="61" width="11.125" customWidth="1"/>
    <col min="62" max="62" width="9.875" bestFit="1" customWidth="1"/>
    <col min="63" max="63" width="15.75" bestFit="1" customWidth="1"/>
    <col min="64" max="64" width="15.5" bestFit="1" customWidth="1"/>
    <col min="65" max="65" width="11.625" bestFit="1" customWidth="1"/>
    <col min="66" max="66" width="13.625" bestFit="1" customWidth="1"/>
    <col min="67" max="67" width="12.375" bestFit="1" customWidth="1"/>
    <col min="68" max="68" width="12" bestFit="1" customWidth="1"/>
    <col min="69" max="69" width="11.625" bestFit="1" customWidth="1"/>
    <col min="70" max="70" width="26.625" bestFit="1" customWidth="1"/>
    <col min="71" max="71" width="9.75" bestFit="1" customWidth="1"/>
    <col min="72" max="72" width="10.75" bestFit="1" customWidth="1"/>
    <col min="73" max="73" width="9.25" bestFit="1" customWidth="1"/>
    <col min="74" max="74" width="11.875" bestFit="1" customWidth="1"/>
    <col min="75" max="75" width="28.625" bestFit="1" customWidth="1"/>
    <col min="76" max="76" width="10" bestFit="1" customWidth="1"/>
    <col min="77" max="77" width="14.375" bestFit="1" customWidth="1"/>
    <col min="78" max="78" width="9.75" bestFit="1" customWidth="1"/>
    <col min="79" max="79" width="12.5" bestFit="1" customWidth="1"/>
    <col min="80" max="80" width="9.5" bestFit="1" customWidth="1"/>
    <col min="81" max="81" width="10" bestFit="1" customWidth="1"/>
    <col min="82" max="82" width="10.25" bestFit="1" customWidth="1"/>
    <col min="83" max="83" width="19.875" bestFit="1" customWidth="1"/>
  </cols>
  <sheetData>
    <row r="1" spans="1:86">
      <c r="A1">
        <f>COUNTA(A3:A1200)</f>
        <v>105</v>
      </c>
      <c r="B1">
        <f t="shared" ref="B1:BL1" si="0">COUNTA(B3:B1200)</f>
        <v>484</v>
      </c>
      <c r="C1">
        <f t="shared" si="0"/>
        <v>0</v>
      </c>
      <c r="D1">
        <f t="shared" si="0"/>
        <v>197</v>
      </c>
      <c r="E1">
        <f t="shared" si="0"/>
        <v>8</v>
      </c>
      <c r="F1">
        <f t="shared" si="0"/>
        <v>10</v>
      </c>
      <c r="G1">
        <f t="shared" si="0"/>
        <v>140</v>
      </c>
      <c r="H1">
        <f t="shared" si="0"/>
        <v>721</v>
      </c>
      <c r="I1">
        <f t="shared" si="0"/>
        <v>639</v>
      </c>
      <c r="J1">
        <f t="shared" si="0"/>
        <v>99</v>
      </c>
      <c r="K1">
        <f t="shared" si="0"/>
        <v>60</v>
      </c>
      <c r="L1">
        <f t="shared" si="0"/>
        <v>15</v>
      </c>
      <c r="M1">
        <f t="shared" si="0"/>
        <v>58</v>
      </c>
      <c r="N1">
        <f t="shared" si="0"/>
        <v>190</v>
      </c>
      <c r="O1">
        <f t="shared" si="0"/>
        <v>103</v>
      </c>
      <c r="P1">
        <f t="shared" si="0"/>
        <v>99</v>
      </c>
      <c r="Q1">
        <f t="shared" si="0"/>
        <v>0</v>
      </c>
      <c r="R1">
        <f t="shared" si="0"/>
        <v>76</v>
      </c>
      <c r="S1">
        <f t="shared" si="0"/>
        <v>149</v>
      </c>
      <c r="T1">
        <f t="shared" si="0"/>
        <v>98</v>
      </c>
      <c r="U1">
        <f t="shared" si="0"/>
        <v>240</v>
      </c>
      <c r="V1">
        <f t="shared" si="0"/>
        <v>1198</v>
      </c>
      <c r="W1">
        <f t="shared" si="0"/>
        <v>99</v>
      </c>
      <c r="X1">
        <f t="shared" si="0"/>
        <v>187</v>
      </c>
      <c r="Y1">
        <f t="shared" si="0"/>
        <v>126</v>
      </c>
      <c r="Z1">
        <f t="shared" si="0"/>
        <v>150</v>
      </c>
      <c r="AA1">
        <f t="shared" si="0"/>
        <v>166</v>
      </c>
      <c r="AB1">
        <f t="shared" si="0"/>
        <v>64</v>
      </c>
      <c r="AC1">
        <f t="shared" si="0"/>
        <v>98</v>
      </c>
      <c r="AD1">
        <f t="shared" si="0"/>
        <v>292</v>
      </c>
      <c r="AE1">
        <f t="shared" si="0"/>
        <v>508</v>
      </c>
      <c r="AF1">
        <f t="shared" si="0"/>
        <v>173</v>
      </c>
      <c r="AG1">
        <f t="shared" si="0"/>
        <v>260</v>
      </c>
      <c r="AH1">
        <f t="shared" si="0"/>
        <v>1087</v>
      </c>
      <c r="AI1">
        <f t="shared" si="0"/>
        <v>1079</v>
      </c>
      <c r="AJ1">
        <f t="shared" si="0"/>
        <v>58</v>
      </c>
      <c r="AK1">
        <f t="shared" si="0"/>
        <v>32</v>
      </c>
      <c r="AL1">
        <f t="shared" si="0"/>
        <v>142</v>
      </c>
      <c r="AM1">
        <f t="shared" si="0"/>
        <v>453</v>
      </c>
      <c r="AN1">
        <f t="shared" si="0"/>
        <v>790</v>
      </c>
      <c r="AO1">
        <f t="shared" si="0"/>
        <v>9</v>
      </c>
      <c r="AP1">
        <f t="shared" si="0"/>
        <v>208</v>
      </c>
      <c r="AQ1">
        <f t="shared" si="0"/>
        <v>732</v>
      </c>
      <c r="AR1">
        <f t="shared" si="0"/>
        <v>1009</v>
      </c>
      <c r="AS1">
        <f t="shared" si="0"/>
        <v>1054</v>
      </c>
      <c r="AT1">
        <f t="shared" si="0"/>
        <v>285</v>
      </c>
      <c r="AU1">
        <f t="shared" si="0"/>
        <v>265</v>
      </c>
      <c r="AV1">
        <f t="shared" si="0"/>
        <v>316</v>
      </c>
      <c r="AW1">
        <f t="shared" si="0"/>
        <v>33</v>
      </c>
      <c r="AX1">
        <f t="shared" si="0"/>
        <v>154</v>
      </c>
      <c r="AY1">
        <f t="shared" si="0"/>
        <v>306</v>
      </c>
      <c r="AZ1">
        <f t="shared" si="0"/>
        <v>159</v>
      </c>
      <c r="BA1">
        <f t="shared" si="0"/>
        <v>294</v>
      </c>
      <c r="BB1">
        <f t="shared" si="0"/>
        <v>21</v>
      </c>
      <c r="BC1">
        <f t="shared" si="0"/>
        <v>150</v>
      </c>
      <c r="BD1">
        <f t="shared" si="0"/>
        <v>58</v>
      </c>
      <c r="BE1">
        <f t="shared" si="0"/>
        <v>102</v>
      </c>
      <c r="BF1">
        <f t="shared" si="0"/>
        <v>140</v>
      </c>
      <c r="BG1">
        <f t="shared" si="0"/>
        <v>77</v>
      </c>
      <c r="BH1">
        <f t="shared" si="0"/>
        <v>58</v>
      </c>
      <c r="BI1">
        <f t="shared" si="0"/>
        <v>56</v>
      </c>
      <c r="BJ1">
        <f t="shared" si="0"/>
        <v>154</v>
      </c>
      <c r="BK1">
        <f t="shared" si="0"/>
        <v>95</v>
      </c>
      <c r="BL1">
        <f t="shared" si="0"/>
        <v>67</v>
      </c>
      <c r="BM1">
        <f t="shared" ref="BM1:CC1" si="1">COUNTA(BM3:BM1200)</f>
        <v>297</v>
      </c>
      <c r="BN1">
        <f t="shared" si="1"/>
        <v>445</v>
      </c>
      <c r="BO1">
        <f t="shared" si="1"/>
        <v>262</v>
      </c>
      <c r="BP1">
        <f t="shared" si="1"/>
        <v>572</v>
      </c>
      <c r="BQ1">
        <f t="shared" si="1"/>
        <v>308</v>
      </c>
      <c r="BR1">
        <f t="shared" si="1"/>
        <v>469</v>
      </c>
      <c r="BS1">
        <f t="shared" si="1"/>
        <v>160</v>
      </c>
      <c r="BT1">
        <f t="shared" si="1"/>
        <v>163</v>
      </c>
      <c r="BU1">
        <f t="shared" si="1"/>
        <v>72</v>
      </c>
      <c r="BV1">
        <f t="shared" si="1"/>
        <v>159</v>
      </c>
      <c r="BW1">
        <f t="shared" si="1"/>
        <v>760</v>
      </c>
      <c r="BX1">
        <f t="shared" si="1"/>
        <v>58</v>
      </c>
      <c r="BY1">
        <f t="shared" si="1"/>
        <v>13</v>
      </c>
      <c r="BZ1">
        <f t="shared" si="1"/>
        <v>39</v>
      </c>
      <c r="CA1">
        <f t="shared" si="1"/>
        <v>186</v>
      </c>
      <c r="CB1">
        <f t="shared" si="1"/>
        <v>58</v>
      </c>
      <c r="CC1">
        <f t="shared" si="1"/>
        <v>23</v>
      </c>
      <c r="CD1">
        <f t="shared" ref="CD1" si="2">COUNTA(CD3:CD1202)</f>
        <v>0</v>
      </c>
      <c r="CE1">
        <f>COUNTA(CE3:CE1186)</f>
        <v>452</v>
      </c>
      <c r="CF1" s="10"/>
    </row>
    <row r="2" spans="1:86" s="7" customFormat="1">
      <c r="A2" s="7" t="s">
        <v>5715</v>
      </c>
      <c r="B2" s="7" t="s">
        <v>0</v>
      </c>
      <c r="C2" s="8" t="s">
        <v>14011</v>
      </c>
      <c r="D2" s="7" t="s">
        <v>1</v>
      </c>
      <c r="E2" s="5" t="s">
        <v>3324</v>
      </c>
      <c r="F2" s="5" t="s">
        <v>9858</v>
      </c>
      <c r="G2" s="5" t="s">
        <v>9860</v>
      </c>
      <c r="H2" s="7" t="s">
        <v>2</v>
      </c>
      <c r="I2" s="7" t="s">
        <v>3</v>
      </c>
      <c r="J2" s="7" t="s">
        <v>5716</v>
      </c>
      <c r="K2" s="7" t="s">
        <v>9859</v>
      </c>
      <c r="L2" s="7" t="s">
        <v>4</v>
      </c>
      <c r="M2" s="7" t="s">
        <v>5</v>
      </c>
      <c r="N2" s="7" t="s">
        <v>6</v>
      </c>
      <c r="O2" s="7" t="s">
        <v>7</v>
      </c>
      <c r="P2" s="5" t="s">
        <v>4438</v>
      </c>
      <c r="Q2" s="5" t="s">
        <v>4314</v>
      </c>
      <c r="R2" s="5" t="s">
        <v>4783</v>
      </c>
      <c r="S2" s="5" t="s">
        <v>4784</v>
      </c>
      <c r="T2" s="7" t="s">
        <v>8</v>
      </c>
      <c r="U2" s="7" t="s">
        <v>9</v>
      </c>
      <c r="V2" s="5" t="s">
        <v>13508</v>
      </c>
      <c r="W2" s="7" t="s">
        <v>10</v>
      </c>
      <c r="X2" s="7" t="s">
        <v>11</v>
      </c>
      <c r="Y2" s="5" t="s">
        <v>5486</v>
      </c>
      <c r="Z2" s="5" t="s">
        <v>5487</v>
      </c>
      <c r="AA2" s="7" t="s">
        <v>12</v>
      </c>
      <c r="AB2" s="7" t="s">
        <v>13</v>
      </c>
      <c r="AC2" s="5" t="s">
        <v>5485</v>
      </c>
      <c r="AD2" s="7" t="s">
        <v>14</v>
      </c>
      <c r="AE2" s="7" t="s">
        <v>15</v>
      </c>
      <c r="AF2" s="7" t="s">
        <v>16</v>
      </c>
      <c r="AG2" s="7" t="s">
        <v>17</v>
      </c>
      <c r="AH2" s="7" t="s">
        <v>18</v>
      </c>
      <c r="AI2" s="7" t="s">
        <v>20613</v>
      </c>
      <c r="AJ2" s="7" t="s">
        <v>19</v>
      </c>
      <c r="AK2" s="7" t="s">
        <v>20</v>
      </c>
      <c r="AL2" s="7" t="s">
        <v>21</v>
      </c>
      <c r="AM2" s="7" t="s">
        <v>22</v>
      </c>
      <c r="AN2" s="7" t="s">
        <v>23</v>
      </c>
      <c r="AO2" s="7" t="s">
        <v>24</v>
      </c>
      <c r="AP2" s="8" t="s">
        <v>19471</v>
      </c>
      <c r="AQ2" s="7" t="s">
        <v>25</v>
      </c>
      <c r="AR2" s="7" t="s">
        <v>26</v>
      </c>
      <c r="AS2" s="7" t="s">
        <v>27</v>
      </c>
      <c r="AT2" s="7" t="s">
        <v>28</v>
      </c>
      <c r="AU2" s="7" t="s">
        <v>29</v>
      </c>
      <c r="AV2" s="7" t="s">
        <v>30</v>
      </c>
      <c r="AW2" s="7" t="s">
        <v>31</v>
      </c>
      <c r="AX2" s="7" t="s">
        <v>32</v>
      </c>
      <c r="AY2" s="7" t="s">
        <v>33</v>
      </c>
      <c r="AZ2" s="7" t="s">
        <v>34</v>
      </c>
      <c r="BA2" s="7" t="s">
        <v>35</v>
      </c>
      <c r="BB2" s="7" t="s">
        <v>36</v>
      </c>
      <c r="BC2" s="7" t="s">
        <v>5718</v>
      </c>
      <c r="BD2" s="7" t="s">
        <v>37</v>
      </c>
      <c r="BE2" s="7" t="s">
        <v>38</v>
      </c>
      <c r="BF2" s="7" t="s">
        <v>39</v>
      </c>
      <c r="BG2" s="7" t="s">
        <v>40</v>
      </c>
      <c r="BH2" s="7" t="s">
        <v>41</v>
      </c>
      <c r="BI2" s="7" t="s">
        <v>42</v>
      </c>
      <c r="BJ2" s="7" t="s">
        <v>43</v>
      </c>
      <c r="BK2" s="7" t="s">
        <v>44</v>
      </c>
      <c r="BL2" s="7" t="s">
        <v>45</v>
      </c>
      <c r="BM2" s="7" t="s">
        <v>46</v>
      </c>
      <c r="BN2" s="7" t="s">
        <v>47</v>
      </c>
      <c r="BO2" s="7" t="s">
        <v>48</v>
      </c>
      <c r="BP2" s="7" t="s">
        <v>49</v>
      </c>
      <c r="BQ2" s="7" t="s">
        <v>50</v>
      </c>
      <c r="BR2" s="7" t="s">
        <v>51</v>
      </c>
      <c r="BS2" s="7" t="s">
        <v>52</v>
      </c>
      <c r="BT2" s="7" t="s">
        <v>53</v>
      </c>
      <c r="BU2" s="7" t="s">
        <v>54</v>
      </c>
      <c r="BV2" s="7" t="s">
        <v>55</v>
      </c>
      <c r="BW2" s="7" t="s">
        <v>56</v>
      </c>
      <c r="BX2" s="7" t="s">
        <v>57</v>
      </c>
      <c r="BY2" s="7" t="s">
        <v>58</v>
      </c>
      <c r="BZ2" s="7" t="s">
        <v>59</v>
      </c>
      <c r="CA2" s="7" t="s">
        <v>60</v>
      </c>
      <c r="CB2" s="7" t="s">
        <v>61</v>
      </c>
      <c r="CC2" s="7" t="s">
        <v>62</v>
      </c>
      <c r="CD2" s="6" t="s">
        <v>63</v>
      </c>
      <c r="CE2" s="7" t="s">
        <v>64</v>
      </c>
      <c r="CF2"/>
      <c r="CG2"/>
      <c r="CH2"/>
    </row>
    <row r="3" spans="1:86">
      <c r="A3" t="s">
        <v>3206</v>
      </c>
      <c r="B3" t="s">
        <v>17038</v>
      </c>
      <c r="D3" t="s">
        <v>5720</v>
      </c>
      <c r="E3" t="s">
        <v>3316</v>
      </c>
      <c r="F3" s="2" t="s">
        <v>3337</v>
      </c>
      <c r="G3" t="s">
        <v>3491</v>
      </c>
      <c r="H3" t="s">
        <v>17209</v>
      </c>
      <c r="I3" t="s">
        <v>17629</v>
      </c>
      <c r="J3" t="s">
        <v>4034</v>
      </c>
      <c r="K3" t="s">
        <v>4146</v>
      </c>
      <c r="L3" t="s">
        <v>5723</v>
      </c>
      <c r="M3" t="s">
        <v>5724</v>
      </c>
      <c r="N3" t="s">
        <v>17746</v>
      </c>
      <c r="O3" t="s">
        <v>5726</v>
      </c>
      <c r="P3" t="s">
        <v>4037</v>
      </c>
      <c r="R3" t="s">
        <v>4439</v>
      </c>
      <c r="S3" t="s">
        <v>4648</v>
      </c>
      <c r="T3" t="s">
        <v>5727</v>
      </c>
      <c r="U3" t="s">
        <v>4733</v>
      </c>
      <c r="V3" t="s">
        <v>5308</v>
      </c>
      <c r="W3" t="s">
        <v>4418</v>
      </c>
      <c r="X3" t="s">
        <v>17815</v>
      </c>
      <c r="Y3" t="s">
        <v>5115</v>
      </c>
      <c r="Z3" s="4" t="s">
        <v>5140</v>
      </c>
      <c r="AA3" t="s">
        <v>5729</v>
      </c>
      <c r="AB3" t="s">
        <v>5730</v>
      </c>
      <c r="AC3" t="s">
        <v>5419</v>
      </c>
      <c r="AD3" t="s">
        <v>17815</v>
      </c>
      <c r="AE3" t="s">
        <v>6064</v>
      </c>
      <c r="AF3" t="s">
        <v>5731</v>
      </c>
      <c r="AG3" t="s">
        <v>17873</v>
      </c>
      <c r="AH3" t="s">
        <v>17970</v>
      </c>
      <c r="AI3" t="s">
        <v>14959</v>
      </c>
      <c r="AJ3" t="s">
        <v>5735</v>
      </c>
      <c r="AK3" t="s">
        <v>5736</v>
      </c>
      <c r="AL3" t="s">
        <v>7675</v>
      </c>
      <c r="AM3" t="s">
        <v>19088</v>
      </c>
      <c r="AN3" t="s">
        <v>13566</v>
      </c>
      <c r="AO3" t="s">
        <v>2756</v>
      </c>
      <c r="AP3" t="s">
        <v>15642</v>
      </c>
      <c r="AQ3" t="s">
        <v>2756</v>
      </c>
      <c r="AR3" t="s">
        <v>19565</v>
      </c>
      <c r="AS3" t="s">
        <v>19789</v>
      </c>
      <c r="AT3" t="s">
        <v>20118</v>
      </c>
      <c r="AU3" t="s">
        <v>20142</v>
      </c>
      <c r="AV3" t="s">
        <v>20060</v>
      </c>
      <c r="AW3" t="s">
        <v>2420</v>
      </c>
      <c r="AX3" t="s">
        <v>20191</v>
      </c>
      <c r="AY3" t="s">
        <v>5739</v>
      </c>
      <c r="AZ3" t="s">
        <v>5322</v>
      </c>
      <c r="BA3" t="s">
        <v>5745</v>
      </c>
      <c r="BB3" t="s">
        <v>5746</v>
      </c>
      <c r="BC3" t="s">
        <v>5747</v>
      </c>
      <c r="BD3" t="s">
        <v>5748</v>
      </c>
      <c r="BE3" t="s">
        <v>5749</v>
      </c>
      <c r="BF3" t="s">
        <v>10257</v>
      </c>
      <c r="BG3" t="s">
        <v>5750</v>
      </c>
      <c r="BH3" t="s">
        <v>5751</v>
      </c>
      <c r="BI3" t="s">
        <v>5752</v>
      </c>
      <c r="BJ3" t="s">
        <v>5742</v>
      </c>
      <c r="BK3" t="s">
        <v>5731</v>
      </c>
      <c r="BL3" t="s">
        <v>5743</v>
      </c>
      <c r="BM3" t="s">
        <v>19776</v>
      </c>
      <c r="BN3" t="s">
        <v>20254</v>
      </c>
      <c r="BO3" t="s">
        <v>19776</v>
      </c>
      <c r="BP3" t="s">
        <v>20300</v>
      </c>
      <c r="BQ3" t="s">
        <v>19314</v>
      </c>
      <c r="BR3" t="s">
        <v>18978</v>
      </c>
      <c r="BS3" t="s">
        <v>14981</v>
      </c>
      <c r="BT3" t="s">
        <v>5756</v>
      </c>
      <c r="BU3" t="s">
        <v>14981</v>
      </c>
      <c r="BV3" t="s">
        <v>7601</v>
      </c>
      <c r="BW3" t="s">
        <v>5739</v>
      </c>
      <c r="BX3" t="s">
        <v>5758</v>
      </c>
      <c r="BY3" t="s">
        <v>7696</v>
      </c>
      <c r="BZ3" t="s">
        <v>7697</v>
      </c>
      <c r="CA3" t="s">
        <v>5759</v>
      </c>
      <c r="CB3" t="s">
        <v>125</v>
      </c>
      <c r="CC3" t="s">
        <v>14984</v>
      </c>
      <c r="CE3" t="s">
        <v>6433</v>
      </c>
    </row>
    <row r="4" spans="1:86">
      <c r="A4" t="s">
        <v>3207</v>
      </c>
      <c r="B4" s="15" t="s">
        <v>20626</v>
      </c>
      <c r="D4" t="s">
        <v>17146</v>
      </c>
      <c r="E4" t="s">
        <v>3317</v>
      </c>
      <c r="F4" s="2" t="s">
        <v>3338</v>
      </c>
      <c r="G4" t="s">
        <v>3492</v>
      </c>
      <c r="H4" t="s">
        <v>17210</v>
      </c>
      <c r="I4" t="s">
        <v>17630</v>
      </c>
      <c r="J4" t="s">
        <v>3072</v>
      </c>
      <c r="K4" t="s">
        <v>4147</v>
      </c>
      <c r="L4" t="s">
        <v>5747</v>
      </c>
      <c r="M4" t="s">
        <v>5763</v>
      </c>
      <c r="N4" t="s">
        <v>17747</v>
      </c>
      <c r="O4" t="s">
        <v>5765</v>
      </c>
      <c r="P4" t="s">
        <v>4372</v>
      </c>
      <c r="R4" t="s">
        <v>4494</v>
      </c>
      <c r="S4" t="s">
        <v>4649</v>
      </c>
      <c r="T4" t="s">
        <v>4733</v>
      </c>
      <c r="U4" t="s">
        <v>5766</v>
      </c>
      <c r="V4" t="s">
        <v>5841</v>
      </c>
      <c r="W4" t="s">
        <v>5767</v>
      </c>
      <c r="X4" t="s">
        <v>17631</v>
      </c>
      <c r="Y4" t="s">
        <v>5116</v>
      </c>
      <c r="Z4" t="s">
        <v>4080</v>
      </c>
      <c r="AA4" t="s">
        <v>5768</v>
      </c>
      <c r="AB4" t="s">
        <v>5769</v>
      </c>
      <c r="AC4" t="s">
        <v>5420</v>
      </c>
      <c r="AD4" t="s">
        <v>5945</v>
      </c>
      <c r="AE4" t="s">
        <v>13723</v>
      </c>
      <c r="AF4" t="s">
        <v>5739</v>
      </c>
      <c r="AG4" t="s">
        <v>5770</v>
      </c>
      <c r="AH4" t="s">
        <v>17971</v>
      </c>
      <c r="AI4" t="s">
        <v>14960</v>
      </c>
      <c r="AJ4" t="s">
        <v>5771</v>
      </c>
      <c r="AK4" t="s">
        <v>5772</v>
      </c>
      <c r="AL4" t="s">
        <v>7705</v>
      </c>
      <c r="AM4" t="s">
        <v>4172</v>
      </c>
      <c r="AN4" t="s">
        <v>19314</v>
      </c>
      <c r="AO4" t="s">
        <v>5774</v>
      </c>
      <c r="AP4" t="s">
        <v>15643</v>
      </c>
      <c r="AQ4" t="s">
        <v>10448</v>
      </c>
      <c r="AR4" t="s">
        <v>12451</v>
      </c>
      <c r="AS4" t="s">
        <v>5306</v>
      </c>
      <c r="AT4" t="s">
        <v>4095</v>
      </c>
      <c r="AU4" t="s">
        <v>20143</v>
      </c>
      <c r="AV4" t="s">
        <v>16183</v>
      </c>
      <c r="AW4" t="s">
        <v>5780</v>
      </c>
      <c r="AX4" t="s">
        <v>20192</v>
      </c>
      <c r="AY4" t="s">
        <v>5728</v>
      </c>
      <c r="AZ4" t="s">
        <v>5783</v>
      </c>
      <c r="BA4" t="s">
        <v>5784</v>
      </c>
      <c r="BB4" t="s">
        <v>5785</v>
      </c>
      <c r="BC4" t="s">
        <v>5786</v>
      </c>
      <c r="BD4" t="s">
        <v>5787</v>
      </c>
      <c r="BE4" t="s">
        <v>5788</v>
      </c>
      <c r="BF4" t="s">
        <v>10262</v>
      </c>
      <c r="BG4" t="s">
        <v>5789</v>
      </c>
      <c r="BH4" t="s">
        <v>5790</v>
      </c>
      <c r="BI4" t="s">
        <v>5791</v>
      </c>
      <c r="BJ4" t="s">
        <v>5792</v>
      </c>
      <c r="BK4" t="s">
        <v>5739</v>
      </c>
      <c r="BL4" t="s">
        <v>5793</v>
      </c>
      <c r="BM4" t="s">
        <v>19574</v>
      </c>
      <c r="BN4" t="s">
        <v>4095</v>
      </c>
      <c r="BO4" t="s">
        <v>4177</v>
      </c>
      <c r="BP4" t="s">
        <v>20198</v>
      </c>
      <c r="BQ4" t="s">
        <v>20384</v>
      </c>
      <c r="BR4" t="s">
        <v>15459</v>
      </c>
      <c r="BS4" t="s">
        <v>4177</v>
      </c>
      <c r="BT4" t="s">
        <v>5797</v>
      </c>
      <c r="BU4" t="s">
        <v>19776</v>
      </c>
      <c r="BV4" t="s">
        <v>5427</v>
      </c>
      <c r="BW4" t="s">
        <v>5728</v>
      </c>
      <c r="BX4" t="s">
        <v>5798</v>
      </c>
      <c r="BY4" t="s">
        <v>7725</v>
      </c>
      <c r="BZ4" t="s">
        <v>7726</v>
      </c>
      <c r="CA4" t="s">
        <v>5921</v>
      </c>
      <c r="CB4" t="s">
        <v>5801</v>
      </c>
      <c r="CC4" t="s">
        <v>11026</v>
      </c>
      <c r="CE4" t="s">
        <v>20405</v>
      </c>
    </row>
    <row r="5" spans="1:86">
      <c r="A5" t="s">
        <v>3208</v>
      </c>
      <c r="B5" s="15" t="s">
        <v>20627</v>
      </c>
      <c r="D5" t="s">
        <v>17147</v>
      </c>
      <c r="E5" t="s">
        <v>3318</v>
      </c>
      <c r="F5" s="3" t="s">
        <v>3339</v>
      </c>
      <c r="G5" t="s">
        <v>3493</v>
      </c>
      <c r="H5" t="s">
        <v>17211</v>
      </c>
      <c r="I5" t="s">
        <v>9872</v>
      </c>
      <c r="J5" t="s">
        <v>4035</v>
      </c>
      <c r="K5" t="s">
        <v>4148</v>
      </c>
      <c r="L5" t="s">
        <v>5806</v>
      </c>
      <c r="M5" t="s">
        <v>5807</v>
      </c>
      <c r="N5" t="s">
        <v>17748</v>
      </c>
      <c r="O5" t="s">
        <v>5809</v>
      </c>
      <c r="P5" t="s">
        <v>4373</v>
      </c>
      <c r="R5" t="s">
        <v>4440</v>
      </c>
      <c r="S5" t="s">
        <v>4650</v>
      </c>
      <c r="T5" t="s">
        <v>4665</v>
      </c>
      <c r="U5" t="s">
        <v>5810</v>
      </c>
      <c r="V5" t="s">
        <v>10448</v>
      </c>
      <c r="W5" t="s">
        <v>4403</v>
      </c>
      <c r="X5" t="s">
        <v>17866</v>
      </c>
      <c r="Y5" t="s">
        <v>5118</v>
      </c>
      <c r="Z5" t="s">
        <v>5142</v>
      </c>
      <c r="AA5" t="s">
        <v>5812</v>
      </c>
      <c r="AB5" t="s">
        <v>5813</v>
      </c>
      <c r="AC5" t="s">
        <v>4059</v>
      </c>
      <c r="AD5" t="s">
        <v>17816</v>
      </c>
      <c r="AE5" t="s">
        <v>13724</v>
      </c>
      <c r="AF5" t="s">
        <v>5728</v>
      </c>
      <c r="AG5" t="s">
        <v>5306</v>
      </c>
      <c r="AH5" t="s">
        <v>17972</v>
      </c>
      <c r="AI5" t="s">
        <v>4160</v>
      </c>
      <c r="AJ5" t="s">
        <v>5817</v>
      </c>
      <c r="AK5" t="s">
        <v>5818</v>
      </c>
      <c r="AL5" t="s">
        <v>555</v>
      </c>
      <c r="AM5" t="s">
        <v>19123</v>
      </c>
      <c r="AN5" t="s">
        <v>19315</v>
      </c>
      <c r="AO5" t="s">
        <v>5819</v>
      </c>
      <c r="AP5" t="s">
        <v>3549</v>
      </c>
      <c r="AQ5" t="s">
        <v>5739</v>
      </c>
      <c r="AR5" t="s">
        <v>19566</v>
      </c>
      <c r="AS5" t="s">
        <v>19790</v>
      </c>
      <c r="AT5" t="s">
        <v>14981</v>
      </c>
      <c r="AU5" t="s">
        <v>20144</v>
      </c>
      <c r="AV5" t="s">
        <v>20061</v>
      </c>
      <c r="AW5" t="s">
        <v>2765</v>
      </c>
      <c r="AX5" t="s">
        <v>20193</v>
      </c>
      <c r="AY5" t="s">
        <v>5744</v>
      </c>
      <c r="AZ5" t="s">
        <v>5826</v>
      </c>
      <c r="BA5" t="s">
        <v>5827</v>
      </c>
      <c r="BB5" t="s">
        <v>5828</v>
      </c>
      <c r="BC5" t="s">
        <v>5829</v>
      </c>
      <c r="BD5" t="s">
        <v>5830</v>
      </c>
      <c r="BE5" t="s">
        <v>5831</v>
      </c>
      <c r="BF5" t="s">
        <v>5832</v>
      </c>
      <c r="BG5" t="s">
        <v>5833</v>
      </c>
      <c r="BH5" t="s">
        <v>5791</v>
      </c>
      <c r="BI5" t="s">
        <v>5834</v>
      </c>
      <c r="BJ5" t="s">
        <v>5835</v>
      </c>
      <c r="BK5" t="s">
        <v>5728</v>
      </c>
      <c r="BL5" t="s">
        <v>5823</v>
      </c>
      <c r="BM5" t="s">
        <v>11316</v>
      </c>
      <c r="BN5" t="s">
        <v>20255</v>
      </c>
      <c r="BO5" t="s">
        <v>6164</v>
      </c>
      <c r="BP5" t="s">
        <v>20301</v>
      </c>
      <c r="BQ5" t="s">
        <v>20385</v>
      </c>
      <c r="BR5" t="s">
        <v>18975</v>
      </c>
      <c r="BS5" t="s">
        <v>6164</v>
      </c>
      <c r="BT5" t="s">
        <v>5840</v>
      </c>
      <c r="BU5" t="s">
        <v>16959</v>
      </c>
      <c r="BV5" t="s">
        <v>7755</v>
      </c>
      <c r="BW5" t="s">
        <v>2756</v>
      </c>
      <c r="BX5" t="s">
        <v>5842</v>
      </c>
      <c r="BY5" t="s">
        <v>7756</v>
      </c>
      <c r="BZ5" t="s">
        <v>7757</v>
      </c>
      <c r="CA5" t="s">
        <v>5799</v>
      </c>
      <c r="CB5" t="s">
        <v>5844</v>
      </c>
      <c r="CC5" t="s">
        <v>20263</v>
      </c>
      <c r="CE5" t="s">
        <v>20390</v>
      </c>
    </row>
    <row r="6" spans="1:86">
      <c r="A6" t="s">
        <v>3209</v>
      </c>
      <c r="B6" s="15" t="s">
        <v>20628</v>
      </c>
      <c r="D6" t="s">
        <v>1145</v>
      </c>
      <c r="E6" t="s">
        <v>3319</v>
      </c>
      <c r="F6" s="2" t="s">
        <v>3340</v>
      </c>
      <c r="G6" t="s">
        <v>3494</v>
      </c>
      <c r="H6" t="s">
        <v>17212</v>
      </c>
      <c r="I6" t="s">
        <v>9874</v>
      </c>
      <c r="J6" t="s">
        <v>3546</v>
      </c>
      <c r="K6" t="s">
        <v>4149</v>
      </c>
      <c r="L6" t="s">
        <v>5848</v>
      </c>
      <c r="M6" t="s">
        <v>5849</v>
      </c>
      <c r="N6" t="s">
        <v>17749</v>
      </c>
      <c r="O6" t="s">
        <v>5851</v>
      </c>
      <c r="P6" t="s">
        <v>4068</v>
      </c>
      <c r="R6" t="s">
        <v>4441</v>
      </c>
      <c r="S6" t="s">
        <v>4651</v>
      </c>
      <c r="T6" t="s">
        <v>5810</v>
      </c>
      <c r="U6" t="s">
        <v>5852</v>
      </c>
      <c r="V6" t="s">
        <v>10449</v>
      </c>
      <c r="W6" t="s">
        <v>5853</v>
      </c>
      <c r="X6" t="s">
        <v>13668</v>
      </c>
      <c r="Y6" t="s">
        <v>5120</v>
      </c>
      <c r="Z6" t="s">
        <v>4419</v>
      </c>
      <c r="AA6" t="s">
        <v>5431</v>
      </c>
      <c r="AB6" t="s">
        <v>5854</v>
      </c>
      <c r="AC6" t="s">
        <v>5421</v>
      </c>
      <c r="AD6" t="s">
        <v>10430</v>
      </c>
      <c r="AE6" t="s">
        <v>13727</v>
      </c>
      <c r="AF6" t="s">
        <v>5758</v>
      </c>
      <c r="AG6" t="s">
        <v>17874</v>
      </c>
      <c r="AH6" t="s">
        <v>17973</v>
      </c>
      <c r="AI6" t="s">
        <v>14957</v>
      </c>
      <c r="AJ6" t="s">
        <v>5859</v>
      </c>
      <c r="AK6" t="s">
        <v>5860</v>
      </c>
      <c r="AL6" t="s">
        <v>7765</v>
      </c>
      <c r="AM6" t="s">
        <v>19123</v>
      </c>
      <c r="AN6" t="s">
        <v>4069</v>
      </c>
      <c r="AO6" t="s">
        <v>5861</v>
      </c>
      <c r="AP6" t="s">
        <v>15644</v>
      </c>
      <c r="AQ6" t="s">
        <v>5775</v>
      </c>
      <c r="AR6" t="s">
        <v>19567</v>
      </c>
      <c r="AS6" t="s">
        <v>5306</v>
      </c>
      <c r="AT6" t="s">
        <v>20119</v>
      </c>
      <c r="AU6" t="s">
        <v>20145</v>
      </c>
      <c r="AV6" t="s">
        <v>16222</v>
      </c>
      <c r="AW6" t="s">
        <v>5866</v>
      </c>
      <c r="AX6" t="s">
        <v>20192</v>
      </c>
      <c r="AY6" t="s">
        <v>5782</v>
      </c>
      <c r="AZ6" t="s">
        <v>5869</v>
      </c>
      <c r="BA6" t="s">
        <v>5870</v>
      </c>
      <c r="BB6" t="s">
        <v>5871</v>
      </c>
      <c r="BC6" t="s">
        <v>5872</v>
      </c>
      <c r="BD6" t="s">
        <v>5873</v>
      </c>
      <c r="BE6" t="s">
        <v>5874</v>
      </c>
      <c r="BF6" t="s">
        <v>10258</v>
      </c>
      <c r="BG6" t="s">
        <v>5875</v>
      </c>
      <c r="BH6" t="s">
        <v>5876</v>
      </c>
      <c r="BI6" t="s">
        <v>5877</v>
      </c>
      <c r="BJ6" t="s">
        <v>5878</v>
      </c>
      <c r="BK6" t="s">
        <v>2756</v>
      </c>
      <c r="BL6" t="s">
        <v>5727</v>
      </c>
      <c r="BM6" t="s">
        <v>15221</v>
      </c>
      <c r="BN6" t="s">
        <v>20119</v>
      </c>
      <c r="BO6" t="s">
        <v>4182</v>
      </c>
      <c r="BP6" t="s">
        <v>6231</v>
      </c>
      <c r="BQ6" t="s">
        <v>20386</v>
      </c>
      <c r="BR6" t="s">
        <v>6554</v>
      </c>
      <c r="BS6" t="s">
        <v>20490</v>
      </c>
      <c r="BT6" t="s">
        <v>5882</v>
      </c>
      <c r="BU6" t="s">
        <v>16962</v>
      </c>
      <c r="BV6" t="s">
        <v>7721</v>
      </c>
      <c r="BW6" t="s">
        <v>5758</v>
      </c>
      <c r="BX6" t="s">
        <v>4153</v>
      </c>
      <c r="BY6" t="s">
        <v>7783</v>
      </c>
      <c r="BZ6" t="s">
        <v>7784</v>
      </c>
      <c r="CA6" t="s">
        <v>5843</v>
      </c>
      <c r="CB6" t="s">
        <v>5886</v>
      </c>
      <c r="CC6" t="s">
        <v>20545</v>
      </c>
      <c r="CE6" t="s">
        <v>20550</v>
      </c>
    </row>
    <row r="7" spans="1:86">
      <c r="A7" t="s">
        <v>3210</v>
      </c>
      <c r="B7" s="15" t="s">
        <v>20629</v>
      </c>
      <c r="D7" t="s">
        <v>5934</v>
      </c>
      <c r="E7" t="s">
        <v>3320</v>
      </c>
      <c r="F7" s="2" t="s">
        <v>3341</v>
      </c>
      <c r="G7" t="s">
        <v>3495</v>
      </c>
      <c r="H7" t="s">
        <v>17213</v>
      </c>
      <c r="I7" t="s">
        <v>17631</v>
      </c>
      <c r="J7" t="s">
        <v>4036</v>
      </c>
      <c r="K7" t="s">
        <v>4090</v>
      </c>
      <c r="L7" t="s">
        <v>5891</v>
      </c>
      <c r="M7" t="s">
        <v>5892</v>
      </c>
      <c r="N7" t="s">
        <v>2968</v>
      </c>
      <c r="O7" t="s">
        <v>5894</v>
      </c>
      <c r="P7" t="s">
        <v>4098</v>
      </c>
      <c r="R7" t="s">
        <v>4442</v>
      </c>
      <c r="S7" t="s">
        <v>4652</v>
      </c>
      <c r="T7" t="s">
        <v>5895</v>
      </c>
      <c r="U7" t="s">
        <v>5855</v>
      </c>
      <c r="V7" t="s">
        <v>10450</v>
      </c>
      <c r="W7" t="s">
        <v>5896</v>
      </c>
      <c r="X7" t="s">
        <v>4876</v>
      </c>
      <c r="Y7" t="s">
        <v>5122</v>
      </c>
      <c r="Z7" t="s">
        <v>4151</v>
      </c>
      <c r="AA7" t="s">
        <v>5898</v>
      </c>
      <c r="AB7" t="s">
        <v>5899</v>
      </c>
      <c r="AC7" t="s">
        <v>4147</v>
      </c>
      <c r="AD7" t="s">
        <v>6075</v>
      </c>
      <c r="AE7" t="s">
        <v>13730</v>
      </c>
      <c r="AF7" t="s">
        <v>4175</v>
      </c>
      <c r="AG7" t="s">
        <v>17875</v>
      </c>
      <c r="AH7" t="s">
        <v>17974</v>
      </c>
      <c r="AI7" t="s">
        <v>4058</v>
      </c>
      <c r="AJ7" t="s">
        <v>5903</v>
      </c>
      <c r="AK7" t="s">
        <v>5904</v>
      </c>
      <c r="AL7" t="s">
        <v>7793</v>
      </c>
      <c r="AM7" t="s">
        <v>15693</v>
      </c>
      <c r="AN7" t="s">
        <v>15015</v>
      </c>
      <c r="AO7" t="s">
        <v>707</v>
      </c>
      <c r="AP7" t="s">
        <v>6134</v>
      </c>
      <c r="AQ7" t="s">
        <v>5728</v>
      </c>
      <c r="AR7" t="s">
        <v>19568</v>
      </c>
      <c r="AS7" t="s">
        <v>15984</v>
      </c>
      <c r="AT7" t="s">
        <v>20120</v>
      </c>
      <c r="AU7" t="s">
        <v>20146</v>
      </c>
      <c r="AV7" t="s">
        <v>16222</v>
      </c>
      <c r="AW7" t="s">
        <v>5909</v>
      </c>
      <c r="AX7" t="s">
        <v>20194</v>
      </c>
      <c r="AY7" t="s">
        <v>5825</v>
      </c>
      <c r="AZ7" t="s">
        <v>5911</v>
      </c>
      <c r="BA7" t="s">
        <v>5912</v>
      </c>
      <c r="BB7" t="s">
        <v>5913</v>
      </c>
      <c r="BC7" t="s">
        <v>5914</v>
      </c>
      <c r="BD7" t="s">
        <v>5915</v>
      </c>
      <c r="BE7" t="s">
        <v>5916</v>
      </c>
      <c r="BF7" t="s">
        <v>5917</v>
      </c>
      <c r="BG7" t="s">
        <v>5918</v>
      </c>
      <c r="BH7" t="s">
        <v>5834</v>
      </c>
      <c r="BI7" t="s">
        <v>5919</v>
      </c>
      <c r="BJ7" t="s">
        <v>5920</v>
      </c>
      <c r="BK7" t="s">
        <v>5758</v>
      </c>
      <c r="BL7" t="s">
        <v>5921</v>
      </c>
      <c r="BM7" t="s">
        <v>19327</v>
      </c>
      <c r="BN7" t="s">
        <v>16729</v>
      </c>
      <c r="BO7" t="s">
        <v>20291</v>
      </c>
      <c r="BP7" t="s">
        <v>9957</v>
      </c>
      <c r="BQ7" t="s">
        <v>15679</v>
      </c>
      <c r="BR7" t="s">
        <v>4714</v>
      </c>
      <c r="BS7" t="s">
        <v>13730</v>
      </c>
      <c r="BT7" t="s">
        <v>5927</v>
      </c>
      <c r="BU7" t="s">
        <v>6320</v>
      </c>
      <c r="BV7" t="s">
        <v>7812</v>
      </c>
      <c r="BW7" t="s">
        <v>4175</v>
      </c>
      <c r="BX7" t="s">
        <v>5930</v>
      </c>
      <c r="BY7" t="s">
        <v>7813</v>
      </c>
      <c r="BZ7" t="s">
        <v>7814</v>
      </c>
      <c r="CA7" t="s">
        <v>5884</v>
      </c>
      <c r="CB7" t="s">
        <v>5932</v>
      </c>
      <c r="CC7" t="s">
        <v>20546</v>
      </c>
      <c r="CE7" t="s">
        <v>19317</v>
      </c>
    </row>
    <row r="8" spans="1:86">
      <c r="A8" t="s">
        <v>3211</v>
      </c>
      <c r="B8" s="15" t="s">
        <v>20630</v>
      </c>
      <c r="D8" t="s">
        <v>17148</v>
      </c>
      <c r="E8" t="s">
        <v>3321</v>
      </c>
      <c r="F8" s="2" t="s">
        <v>3342</v>
      </c>
      <c r="G8" t="s">
        <v>3496</v>
      </c>
      <c r="H8" t="s">
        <v>17214</v>
      </c>
      <c r="I8" t="s">
        <v>17632</v>
      </c>
      <c r="J8" t="s">
        <v>3339</v>
      </c>
      <c r="K8" t="s">
        <v>4150</v>
      </c>
      <c r="L8" t="s">
        <v>5937</v>
      </c>
      <c r="M8" t="s">
        <v>5938</v>
      </c>
      <c r="N8" t="s">
        <v>17750</v>
      </c>
      <c r="O8" t="s">
        <v>5940</v>
      </c>
      <c r="P8" t="s">
        <v>4152</v>
      </c>
      <c r="R8" t="s">
        <v>4495</v>
      </c>
      <c r="S8" t="s">
        <v>4653</v>
      </c>
      <c r="T8" t="s">
        <v>5852</v>
      </c>
      <c r="U8" t="s">
        <v>5941</v>
      </c>
      <c r="V8" t="s">
        <v>10451</v>
      </c>
      <c r="W8" t="s">
        <v>5942</v>
      </c>
      <c r="X8" t="s">
        <v>13532</v>
      </c>
      <c r="Y8" t="s">
        <v>5124</v>
      </c>
      <c r="Z8" t="s">
        <v>5144</v>
      </c>
      <c r="AA8" t="s">
        <v>5943</v>
      </c>
      <c r="AB8" t="s">
        <v>5944</v>
      </c>
      <c r="AC8" t="s">
        <v>4778</v>
      </c>
      <c r="AD8" t="s">
        <v>10916</v>
      </c>
      <c r="AE8" t="s">
        <v>17825</v>
      </c>
      <c r="AF8" t="s">
        <v>5736</v>
      </c>
      <c r="AG8" t="s">
        <v>6080</v>
      </c>
      <c r="AH8" t="s">
        <v>17975</v>
      </c>
      <c r="AI8" t="s">
        <v>14959</v>
      </c>
      <c r="AJ8" t="s">
        <v>5947</v>
      </c>
      <c r="AK8" t="s">
        <v>5948</v>
      </c>
      <c r="AL8" t="s">
        <v>7824</v>
      </c>
      <c r="AM8" t="s">
        <v>4153</v>
      </c>
      <c r="AN8" t="s">
        <v>15015</v>
      </c>
      <c r="AO8" t="s">
        <v>5949</v>
      </c>
      <c r="AP8" t="s">
        <v>15645</v>
      </c>
      <c r="AQ8" t="s">
        <v>2756</v>
      </c>
      <c r="AR8" t="s">
        <v>19569</v>
      </c>
      <c r="AS8" t="s">
        <v>14958</v>
      </c>
      <c r="AT8" t="s">
        <v>20121</v>
      </c>
      <c r="AU8" t="s">
        <v>13185</v>
      </c>
      <c r="AV8" t="s">
        <v>20062</v>
      </c>
      <c r="AW8" t="s">
        <v>5956</v>
      </c>
      <c r="AX8" t="s">
        <v>20192</v>
      </c>
      <c r="AY8" t="s">
        <v>5824</v>
      </c>
      <c r="AZ8" t="s">
        <v>5960</v>
      </c>
      <c r="BA8" t="s">
        <v>5961</v>
      </c>
      <c r="BB8" t="s">
        <v>5962</v>
      </c>
      <c r="BC8" t="s">
        <v>5963</v>
      </c>
      <c r="BD8" t="s">
        <v>5964</v>
      </c>
      <c r="BE8" t="s">
        <v>5965</v>
      </c>
      <c r="BF8" t="s">
        <v>10263</v>
      </c>
      <c r="BG8" t="s">
        <v>5966</v>
      </c>
      <c r="BH8" t="s">
        <v>5967</v>
      </c>
      <c r="BI8" t="s">
        <v>5968</v>
      </c>
      <c r="BJ8" t="s">
        <v>5969</v>
      </c>
      <c r="BK8" t="s">
        <v>4175</v>
      </c>
      <c r="BL8" t="s">
        <v>5970</v>
      </c>
      <c r="BM8" t="s">
        <v>15226</v>
      </c>
      <c r="BN8" t="s">
        <v>5999</v>
      </c>
      <c r="BO8" t="s">
        <v>16483</v>
      </c>
      <c r="BP8" t="s">
        <v>19305</v>
      </c>
      <c r="BQ8" t="s">
        <v>20387</v>
      </c>
      <c r="BR8" t="s">
        <v>15124</v>
      </c>
      <c r="BS8" t="s">
        <v>6220</v>
      </c>
      <c r="BT8" t="s">
        <v>5974</v>
      </c>
      <c r="BU8" t="s">
        <v>19484</v>
      </c>
      <c r="BV8" t="s">
        <v>7844</v>
      </c>
      <c r="BW8" t="s">
        <v>5975</v>
      </c>
      <c r="BX8" t="s">
        <v>5976</v>
      </c>
      <c r="BY8" t="s">
        <v>7846</v>
      </c>
      <c r="BZ8" t="s">
        <v>7847</v>
      </c>
      <c r="CA8" t="s">
        <v>5931</v>
      </c>
      <c r="CB8" t="s">
        <v>5979</v>
      </c>
      <c r="CC8" t="s">
        <v>2795</v>
      </c>
      <c r="CE8" t="s">
        <v>6399</v>
      </c>
    </row>
    <row r="9" spans="1:86">
      <c r="A9" t="s">
        <v>3212</v>
      </c>
      <c r="B9" s="15" t="s">
        <v>20631</v>
      </c>
      <c r="D9" t="s">
        <v>17149</v>
      </c>
      <c r="E9" t="s">
        <v>3322</v>
      </c>
      <c r="F9" s="2" t="s">
        <v>3343</v>
      </c>
      <c r="G9" t="s">
        <v>3497</v>
      </c>
      <c r="H9" t="s">
        <v>17215</v>
      </c>
      <c r="I9" t="s">
        <v>9878</v>
      </c>
      <c r="J9" t="s">
        <v>4037</v>
      </c>
      <c r="K9" t="s">
        <v>4151</v>
      </c>
      <c r="L9" t="s">
        <v>5985</v>
      </c>
      <c r="M9" t="s">
        <v>5986</v>
      </c>
      <c r="N9" t="s">
        <v>2989</v>
      </c>
      <c r="O9" t="s">
        <v>5877</v>
      </c>
      <c r="P9" t="s">
        <v>3339</v>
      </c>
      <c r="R9" t="s">
        <v>4496</v>
      </c>
      <c r="S9" t="s">
        <v>4654</v>
      </c>
      <c r="T9" t="s">
        <v>5855</v>
      </c>
      <c r="U9" t="s">
        <v>5953</v>
      </c>
      <c r="V9" t="s">
        <v>10452</v>
      </c>
      <c r="W9" t="s">
        <v>5988</v>
      </c>
      <c r="X9" t="s">
        <v>4755</v>
      </c>
      <c r="Y9" t="s">
        <v>5126</v>
      </c>
      <c r="Z9" t="s">
        <v>4160</v>
      </c>
      <c r="AA9" t="s">
        <v>5990</v>
      </c>
      <c r="AB9" t="s">
        <v>869</v>
      </c>
      <c r="AC9" t="s">
        <v>4156</v>
      </c>
      <c r="AD9" t="s">
        <v>10926</v>
      </c>
      <c r="AE9" t="s">
        <v>17826</v>
      </c>
      <c r="AF9" t="s">
        <v>5814</v>
      </c>
      <c r="AG9" t="s">
        <v>6272</v>
      </c>
      <c r="AH9" t="s">
        <v>17976</v>
      </c>
      <c r="AI9" t="s">
        <v>14960</v>
      </c>
      <c r="AJ9" t="s">
        <v>5994</v>
      </c>
      <c r="AK9" t="s">
        <v>5995</v>
      </c>
      <c r="AL9" t="s">
        <v>7854</v>
      </c>
      <c r="AM9" t="s">
        <v>19233</v>
      </c>
      <c r="AN9" t="s">
        <v>15015</v>
      </c>
      <c r="AO9" t="s">
        <v>5997</v>
      </c>
      <c r="AP9" t="s">
        <v>6684</v>
      </c>
      <c r="AQ9" t="s">
        <v>5758</v>
      </c>
      <c r="AR9" t="s">
        <v>19103</v>
      </c>
      <c r="AS9" t="s">
        <v>14964</v>
      </c>
      <c r="AT9" t="s">
        <v>6043</v>
      </c>
      <c r="AU9" t="s">
        <v>20147</v>
      </c>
      <c r="AV9" t="s">
        <v>16247</v>
      </c>
      <c r="AW9" t="s">
        <v>6003</v>
      </c>
      <c r="AX9" t="s">
        <v>19895</v>
      </c>
      <c r="AY9" t="s">
        <v>5868</v>
      </c>
      <c r="AZ9" t="s">
        <v>6006</v>
      </c>
      <c r="BA9" t="s">
        <v>6007</v>
      </c>
      <c r="BB9" t="s">
        <v>6008</v>
      </c>
      <c r="BC9" t="s">
        <v>6009</v>
      </c>
      <c r="BD9" t="s">
        <v>6010</v>
      </c>
      <c r="BE9" t="s">
        <v>6011</v>
      </c>
      <c r="BF9" t="s">
        <v>10264</v>
      </c>
      <c r="BG9" t="s">
        <v>6012</v>
      </c>
      <c r="BH9" t="s">
        <v>5877</v>
      </c>
      <c r="BI9" t="s">
        <v>6013</v>
      </c>
      <c r="BJ9" t="s">
        <v>6014</v>
      </c>
      <c r="BK9" t="s">
        <v>6015</v>
      </c>
      <c r="BL9" t="s">
        <v>6016</v>
      </c>
      <c r="BM9" t="s">
        <v>15226</v>
      </c>
      <c r="BN9" t="s">
        <v>20256</v>
      </c>
      <c r="BO9" t="s">
        <v>20123</v>
      </c>
      <c r="BP9" t="s">
        <v>19306</v>
      </c>
      <c r="BQ9" t="s">
        <v>4177</v>
      </c>
      <c r="BR9" t="s">
        <v>20431</v>
      </c>
      <c r="BS9" t="s">
        <v>18991</v>
      </c>
      <c r="BT9" t="s">
        <v>6021</v>
      </c>
      <c r="BU9" t="s">
        <v>7999</v>
      </c>
      <c r="BV9" t="s">
        <v>5436</v>
      </c>
      <c r="BW9" t="s">
        <v>5814</v>
      </c>
      <c r="BX9" t="s">
        <v>6023</v>
      </c>
      <c r="BY9" t="s">
        <v>7874</v>
      </c>
      <c r="BZ9" t="s">
        <v>7900</v>
      </c>
      <c r="CA9" t="s">
        <v>5977</v>
      </c>
      <c r="CB9" t="s">
        <v>5909</v>
      </c>
      <c r="CC9" t="s">
        <v>18918</v>
      </c>
      <c r="CE9" t="s">
        <v>18902</v>
      </c>
    </row>
    <row r="10" spans="1:86">
      <c r="A10" t="s">
        <v>3213</v>
      </c>
      <c r="B10" s="15" t="s">
        <v>6113</v>
      </c>
      <c r="D10" t="s">
        <v>6069</v>
      </c>
      <c r="E10" t="s">
        <v>3323</v>
      </c>
      <c r="F10" s="2" t="s">
        <v>3344</v>
      </c>
      <c r="G10" t="s">
        <v>3498</v>
      </c>
      <c r="H10" t="s">
        <v>17216</v>
      </c>
      <c r="I10" t="s">
        <v>17633</v>
      </c>
      <c r="J10" t="s">
        <v>4038</v>
      </c>
      <c r="K10" t="s">
        <v>4040</v>
      </c>
      <c r="L10" t="s">
        <v>5979</v>
      </c>
      <c r="M10" t="s">
        <v>6029</v>
      </c>
      <c r="N10" t="s">
        <v>4066</v>
      </c>
      <c r="O10" t="s">
        <v>5968</v>
      </c>
      <c r="P10" t="s">
        <v>4374</v>
      </c>
      <c r="R10" t="s">
        <v>4497</v>
      </c>
      <c r="S10" t="s">
        <v>4655</v>
      </c>
      <c r="T10" t="s">
        <v>5941</v>
      </c>
      <c r="U10" t="s">
        <v>5431</v>
      </c>
      <c r="V10" t="s">
        <v>10453</v>
      </c>
      <c r="W10" t="s">
        <v>6031</v>
      </c>
      <c r="X10" t="s">
        <v>17867</v>
      </c>
      <c r="Y10" t="s">
        <v>5128</v>
      </c>
      <c r="Z10" t="s">
        <v>4183</v>
      </c>
      <c r="AA10" t="s">
        <v>6032</v>
      </c>
      <c r="AB10" t="s">
        <v>6033</v>
      </c>
      <c r="AC10" t="s">
        <v>4769</v>
      </c>
      <c r="AD10" t="s">
        <v>17817</v>
      </c>
      <c r="AE10" t="s">
        <v>13733</v>
      </c>
      <c r="AF10" t="s">
        <v>4040</v>
      </c>
      <c r="AG10" t="s">
        <v>17876</v>
      </c>
      <c r="AH10" t="s">
        <v>17977</v>
      </c>
      <c r="AI10" t="s">
        <v>4160</v>
      </c>
      <c r="AJ10" t="s">
        <v>6038</v>
      </c>
      <c r="AK10" t="s">
        <v>6039</v>
      </c>
      <c r="AL10" t="s">
        <v>7881</v>
      </c>
      <c r="AM10" t="s">
        <v>15668</v>
      </c>
      <c r="AN10" t="s">
        <v>6134</v>
      </c>
      <c r="AO10" t="s">
        <v>6040</v>
      </c>
      <c r="AP10" t="s">
        <v>15646</v>
      </c>
      <c r="AQ10" t="s">
        <v>5758</v>
      </c>
      <c r="AR10" t="s">
        <v>12451</v>
      </c>
      <c r="AS10" t="s">
        <v>19791</v>
      </c>
      <c r="AT10" t="s">
        <v>6348</v>
      </c>
      <c r="AU10" t="s">
        <v>20148</v>
      </c>
      <c r="AV10" t="s">
        <v>20063</v>
      </c>
      <c r="AW10" t="s">
        <v>6047</v>
      </c>
      <c r="AX10" t="s">
        <v>20195</v>
      </c>
      <c r="AY10" t="s">
        <v>4040</v>
      </c>
      <c r="AZ10" t="s">
        <v>5477</v>
      </c>
      <c r="BA10" t="s">
        <v>6049</v>
      </c>
      <c r="BB10" t="s">
        <v>6050</v>
      </c>
      <c r="BC10" t="s">
        <v>6051</v>
      </c>
      <c r="BD10" t="s">
        <v>6052</v>
      </c>
      <c r="BE10" t="s">
        <v>6053</v>
      </c>
      <c r="BF10" t="s">
        <v>6054</v>
      </c>
      <c r="BG10" t="s">
        <v>6055</v>
      </c>
      <c r="BH10" t="s">
        <v>5919</v>
      </c>
      <c r="BI10" t="s">
        <v>6056</v>
      </c>
      <c r="BJ10" t="s">
        <v>6057</v>
      </c>
      <c r="BK10" t="s">
        <v>5736</v>
      </c>
      <c r="BL10" t="s">
        <v>6058</v>
      </c>
      <c r="BM10" t="s">
        <v>5639</v>
      </c>
      <c r="BN10" t="s">
        <v>4177</v>
      </c>
      <c r="BO10" t="s">
        <v>16505</v>
      </c>
      <c r="BP10" t="s">
        <v>20302</v>
      </c>
      <c r="BQ10" t="s">
        <v>20388</v>
      </c>
      <c r="BR10" t="s">
        <v>17193</v>
      </c>
      <c r="BS10" t="s">
        <v>6740</v>
      </c>
      <c r="BT10" t="s">
        <v>6063</v>
      </c>
      <c r="BU10" t="s">
        <v>20494</v>
      </c>
      <c r="BV10" t="s">
        <v>4689</v>
      </c>
      <c r="BW10" t="s">
        <v>4040</v>
      </c>
      <c r="BX10" t="s">
        <v>963</v>
      </c>
      <c r="BY10" t="s">
        <v>7899</v>
      </c>
      <c r="BZ10" t="s">
        <v>7927</v>
      </c>
      <c r="CA10" t="s">
        <v>6065</v>
      </c>
      <c r="CB10" t="s">
        <v>6066</v>
      </c>
      <c r="CC10" t="s">
        <v>2804</v>
      </c>
      <c r="CE10" t="s">
        <v>4069</v>
      </c>
    </row>
    <row r="11" spans="1:86">
      <c r="A11" t="s">
        <v>3214</v>
      </c>
      <c r="B11" s="15" t="s">
        <v>5189</v>
      </c>
      <c r="D11" t="s">
        <v>17150</v>
      </c>
      <c r="F11" s="2" t="s">
        <v>3345</v>
      </c>
      <c r="G11" t="s">
        <v>3499</v>
      </c>
      <c r="H11" t="s">
        <v>17217</v>
      </c>
      <c r="I11" t="s">
        <v>17634</v>
      </c>
      <c r="J11" t="s">
        <v>4010</v>
      </c>
      <c r="K11" t="s">
        <v>4152</v>
      </c>
      <c r="L11" t="s">
        <v>6072</v>
      </c>
      <c r="M11" t="s">
        <v>10309</v>
      </c>
      <c r="N11" t="s">
        <v>17751</v>
      </c>
      <c r="O11" t="s">
        <v>6066</v>
      </c>
      <c r="P11" t="s">
        <v>4154</v>
      </c>
      <c r="R11" t="s">
        <v>4498</v>
      </c>
      <c r="S11" t="s">
        <v>4656</v>
      </c>
      <c r="T11" t="s">
        <v>6074</v>
      </c>
      <c r="U11" t="s">
        <v>6075</v>
      </c>
      <c r="V11" t="s">
        <v>10454</v>
      </c>
      <c r="W11" t="s">
        <v>6076</v>
      </c>
      <c r="X11" t="s">
        <v>7183</v>
      </c>
      <c r="Y11" t="s">
        <v>5129</v>
      </c>
      <c r="Z11" t="s">
        <v>4147</v>
      </c>
      <c r="AA11" t="s">
        <v>6078</v>
      </c>
      <c r="AB11" t="s">
        <v>6079</v>
      </c>
      <c r="AC11" t="s">
        <v>4675</v>
      </c>
      <c r="AD11" t="s">
        <v>6056</v>
      </c>
      <c r="AE11" t="s">
        <v>17827</v>
      </c>
      <c r="AF11" t="s">
        <v>5839</v>
      </c>
      <c r="AG11" t="s">
        <v>4040</v>
      </c>
      <c r="AH11" t="s">
        <v>17978</v>
      </c>
      <c r="AI11" t="s">
        <v>14957</v>
      </c>
      <c r="AJ11" t="s">
        <v>6081</v>
      </c>
      <c r="AK11" t="s">
        <v>6082</v>
      </c>
      <c r="AL11" t="s">
        <v>7573</v>
      </c>
      <c r="AM11" t="s">
        <v>19234</v>
      </c>
      <c r="AN11" t="s">
        <v>6134</v>
      </c>
      <c r="AO11" t="s">
        <v>6084</v>
      </c>
      <c r="AP11" t="s">
        <v>15647</v>
      </c>
      <c r="AQ11" t="s">
        <v>4175</v>
      </c>
      <c r="AR11" t="s">
        <v>19570</v>
      </c>
      <c r="AS11" t="s">
        <v>14964</v>
      </c>
      <c r="AT11" t="s">
        <v>10932</v>
      </c>
      <c r="AU11" t="s">
        <v>20149</v>
      </c>
      <c r="AV11" t="s">
        <v>16239</v>
      </c>
      <c r="AW11" t="s">
        <v>7682</v>
      </c>
      <c r="AX11" t="s">
        <v>19895</v>
      </c>
      <c r="AY11" t="s">
        <v>5845</v>
      </c>
      <c r="AZ11" t="s">
        <v>6092</v>
      </c>
      <c r="BA11" t="s">
        <v>6093</v>
      </c>
      <c r="BB11" t="s">
        <v>6094</v>
      </c>
      <c r="BC11" t="s">
        <v>7686</v>
      </c>
      <c r="BD11" t="s">
        <v>6095</v>
      </c>
      <c r="BE11" t="s">
        <v>6096</v>
      </c>
      <c r="BF11" t="s">
        <v>10259</v>
      </c>
      <c r="BG11" t="s">
        <v>6097</v>
      </c>
      <c r="BH11" t="s">
        <v>5968</v>
      </c>
      <c r="BI11" t="s">
        <v>6098</v>
      </c>
      <c r="BJ11" t="s">
        <v>6099</v>
      </c>
      <c r="BK11" t="s">
        <v>5814</v>
      </c>
      <c r="BL11" t="s">
        <v>6100</v>
      </c>
      <c r="BM11" t="s">
        <v>6017</v>
      </c>
      <c r="BN11" t="s">
        <v>11753</v>
      </c>
      <c r="BO11" t="s">
        <v>5403</v>
      </c>
      <c r="BP11" t="s">
        <v>18991</v>
      </c>
      <c r="BQ11" t="s">
        <v>20389</v>
      </c>
      <c r="BR11" t="s">
        <v>17193</v>
      </c>
      <c r="BS11" t="s">
        <v>15121</v>
      </c>
      <c r="BT11" t="s">
        <v>6105</v>
      </c>
      <c r="BU11" t="s">
        <v>19382</v>
      </c>
      <c r="BV11" t="s">
        <v>7840</v>
      </c>
      <c r="BW11" t="s">
        <v>5839</v>
      </c>
      <c r="BX11" t="s">
        <v>6107</v>
      </c>
      <c r="BY11" t="s">
        <v>4164</v>
      </c>
      <c r="BZ11" t="s">
        <v>7978</v>
      </c>
      <c r="CA11" t="s">
        <v>6089</v>
      </c>
      <c r="CB11" t="s">
        <v>6109</v>
      </c>
      <c r="CC11" t="s">
        <v>2795</v>
      </c>
      <c r="CE11" t="s">
        <v>20551</v>
      </c>
    </row>
    <row r="12" spans="1:86">
      <c r="A12" t="s">
        <v>3215</v>
      </c>
      <c r="B12" s="15" t="s">
        <v>20632</v>
      </c>
      <c r="D12" t="s">
        <v>6834</v>
      </c>
      <c r="F12" s="2" t="s">
        <v>3346</v>
      </c>
      <c r="G12" t="s">
        <v>3500</v>
      </c>
      <c r="H12" t="s">
        <v>17218</v>
      </c>
      <c r="I12" t="s">
        <v>9889</v>
      </c>
      <c r="J12" t="s">
        <v>4039</v>
      </c>
      <c r="K12" t="s">
        <v>4153</v>
      </c>
      <c r="L12" t="s">
        <v>6115</v>
      </c>
      <c r="M12" t="s">
        <v>10310</v>
      </c>
      <c r="N12" t="s">
        <v>17752</v>
      </c>
      <c r="O12" t="s">
        <v>6116</v>
      </c>
      <c r="P12" t="s">
        <v>4375</v>
      </c>
      <c r="R12" t="s">
        <v>4499</v>
      </c>
      <c r="S12" t="s">
        <v>4657</v>
      </c>
      <c r="T12" t="s">
        <v>5953</v>
      </c>
      <c r="U12" t="s">
        <v>6117</v>
      </c>
      <c r="V12" t="s">
        <v>10455</v>
      </c>
      <c r="W12" t="s">
        <v>4422</v>
      </c>
      <c r="X12" t="s">
        <v>13533</v>
      </c>
      <c r="Y12" t="s">
        <v>5131</v>
      </c>
      <c r="Z12" t="s">
        <v>5148</v>
      </c>
      <c r="AA12" t="s">
        <v>6118</v>
      </c>
      <c r="AB12" t="s">
        <v>6119</v>
      </c>
      <c r="AC12" t="s">
        <v>4667</v>
      </c>
      <c r="AD12" t="s">
        <v>17818</v>
      </c>
      <c r="AE12" t="s">
        <v>13734</v>
      </c>
      <c r="AF12" t="s">
        <v>5772</v>
      </c>
      <c r="AG12" t="s">
        <v>17877</v>
      </c>
      <c r="AH12" t="s">
        <v>17979</v>
      </c>
      <c r="AI12" t="s">
        <v>4058</v>
      </c>
      <c r="AJ12" t="s">
        <v>6124</v>
      </c>
      <c r="AK12" t="s">
        <v>6125</v>
      </c>
      <c r="AL12" t="s">
        <v>4166</v>
      </c>
      <c r="AM12" t="s">
        <v>19235</v>
      </c>
      <c r="AN12" t="s">
        <v>15642</v>
      </c>
      <c r="AP12" t="s">
        <v>7312</v>
      </c>
      <c r="AQ12" t="s">
        <v>15697</v>
      </c>
      <c r="AR12" t="s">
        <v>19571</v>
      </c>
      <c r="AS12" t="s">
        <v>18886</v>
      </c>
      <c r="AT12" t="s">
        <v>19279</v>
      </c>
      <c r="AU12" t="s">
        <v>20150</v>
      </c>
      <c r="AV12" t="s">
        <v>20064</v>
      </c>
      <c r="AW12" t="s">
        <v>7711</v>
      </c>
      <c r="AX12" t="s">
        <v>19895</v>
      </c>
      <c r="AY12" t="s">
        <v>5910</v>
      </c>
      <c r="AZ12" t="s">
        <v>6135</v>
      </c>
      <c r="BA12" t="s">
        <v>6136</v>
      </c>
      <c r="BB12" t="s">
        <v>6137</v>
      </c>
      <c r="BC12" t="s">
        <v>7716</v>
      </c>
      <c r="BD12" t="s">
        <v>6138</v>
      </c>
      <c r="BE12" t="s">
        <v>6139</v>
      </c>
      <c r="BF12" t="s">
        <v>6140</v>
      </c>
      <c r="BG12" t="s">
        <v>6141</v>
      </c>
      <c r="BH12" t="s">
        <v>6142</v>
      </c>
      <c r="BI12" t="s">
        <v>5950</v>
      </c>
      <c r="BJ12" t="s">
        <v>6143</v>
      </c>
      <c r="BK12" t="s">
        <v>4040</v>
      </c>
      <c r="BL12" t="s">
        <v>5810</v>
      </c>
      <c r="BM12" t="s">
        <v>20219</v>
      </c>
      <c r="BN12" t="s">
        <v>15030</v>
      </c>
      <c r="BO12" t="s">
        <v>15370</v>
      </c>
      <c r="BP12" t="s">
        <v>20303</v>
      </c>
      <c r="BQ12" t="s">
        <v>4072</v>
      </c>
      <c r="BR12" t="s">
        <v>4147</v>
      </c>
      <c r="BS12" t="s">
        <v>5256</v>
      </c>
      <c r="BT12" t="s">
        <v>6147</v>
      </c>
      <c r="BU12" t="s">
        <v>15862</v>
      </c>
      <c r="BV12" t="s">
        <v>7954</v>
      </c>
      <c r="BW12" t="s">
        <v>5772</v>
      </c>
      <c r="BX12" t="s">
        <v>4426</v>
      </c>
      <c r="BY12" t="s">
        <v>6330</v>
      </c>
      <c r="BZ12" t="s">
        <v>7978</v>
      </c>
      <c r="CA12" t="s">
        <v>3212</v>
      </c>
      <c r="CB12" t="s">
        <v>7699</v>
      </c>
      <c r="CC12" t="s">
        <v>20547</v>
      </c>
      <c r="CE12" t="s">
        <v>20552</v>
      </c>
    </row>
    <row r="13" spans="1:86">
      <c r="A13" t="s">
        <v>3216</v>
      </c>
      <c r="B13" s="15" t="s">
        <v>20633</v>
      </c>
      <c r="D13" t="s">
        <v>17151</v>
      </c>
      <c r="G13" t="s">
        <v>3501</v>
      </c>
      <c r="H13" t="s">
        <v>17219</v>
      </c>
      <c r="I13" t="s">
        <v>5890</v>
      </c>
      <c r="J13" t="s">
        <v>3343</v>
      </c>
      <c r="K13" t="s">
        <v>4100</v>
      </c>
      <c r="L13" t="s">
        <v>6153</v>
      </c>
      <c r="M13" t="s">
        <v>10311</v>
      </c>
      <c r="N13" t="s">
        <v>2990</v>
      </c>
      <c r="O13" t="s">
        <v>6154</v>
      </c>
      <c r="P13" t="s">
        <v>4376</v>
      </c>
      <c r="R13" t="s">
        <v>4500</v>
      </c>
      <c r="S13" t="s">
        <v>4658</v>
      </c>
      <c r="T13" t="s">
        <v>6155</v>
      </c>
      <c r="U13" t="s">
        <v>4673</v>
      </c>
      <c r="V13" t="s">
        <v>10456</v>
      </c>
      <c r="W13" t="s">
        <v>6925</v>
      </c>
      <c r="X13" t="s">
        <v>7468</v>
      </c>
      <c r="Y13" t="s">
        <v>5132</v>
      </c>
      <c r="Z13" t="s">
        <v>3341</v>
      </c>
      <c r="AA13" t="s">
        <v>6157</v>
      </c>
      <c r="AB13" t="s">
        <v>6158</v>
      </c>
      <c r="AC13" t="s">
        <v>5422</v>
      </c>
      <c r="AD13" t="s">
        <v>13734</v>
      </c>
      <c r="AE13" t="s">
        <v>17828</v>
      </c>
      <c r="AF13" t="s">
        <v>5924</v>
      </c>
      <c r="AG13" t="s">
        <v>6542</v>
      </c>
      <c r="AH13" t="s">
        <v>17980</v>
      </c>
      <c r="AI13" t="s">
        <v>18867</v>
      </c>
      <c r="AJ13" t="s">
        <v>5736</v>
      </c>
      <c r="AK13" t="s">
        <v>6161</v>
      </c>
      <c r="AL13" t="s">
        <v>7961</v>
      </c>
      <c r="AM13" t="s">
        <v>19236</v>
      </c>
      <c r="AN13" t="s">
        <v>19316</v>
      </c>
      <c r="AP13" t="s">
        <v>4064</v>
      </c>
      <c r="AQ13" t="s">
        <v>5814</v>
      </c>
      <c r="AR13" t="s">
        <v>19567</v>
      </c>
      <c r="AS13" t="s">
        <v>4147</v>
      </c>
      <c r="AT13" t="s">
        <v>17626</v>
      </c>
      <c r="AU13" t="s">
        <v>16725</v>
      </c>
      <c r="AV13" t="s">
        <v>20065</v>
      </c>
      <c r="AW13" t="s">
        <v>7742</v>
      </c>
      <c r="AX13" t="s">
        <v>20196</v>
      </c>
      <c r="AY13" t="s">
        <v>5958</v>
      </c>
      <c r="AZ13" t="s">
        <v>6171</v>
      </c>
      <c r="BA13" t="s">
        <v>6172</v>
      </c>
      <c r="BB13" t="s">
        <v>6173</v>
      </c>
      <c r="BC13" t="s">
        <v>7747</v>
      </c>
      <c r="BD13" t="s">
        <v>6174</v>
      </c>
      <c r="BE13" t="s">
        <v>6175</v>
      </c>
      <c r="BF13" t="s">
        <v>6176</v>
      </c>
      <c r="BG13" t="s">
        <v>6177</v>
      </c>
      <c r="BH13" t="s">
        <v>6013</v>
      </c>
      <c r="BI13" t="s">
        <v>6178</v>
      </c>
      <c r="BJ13" t="s">
        <v>6179</v>
      </c>
      <c r="BK13" t="s">
        <v>5839</v>
      </c>
      <c r="BL13" t="s">
        <v>6180</v>
      </c>
      <c r="BM13" t="s">
        <v>4153</v>
      </c>
      <c r="BN13" t="s">
        <v>5916</v>
      </c>
      <c r="BO13" t="s">
        <v>19319</v>
      </c>
      <c r="BP13" t="s">
        <v>15172</v>
      </c>
      <c r="BQ13" t="s">
        <v>20390</v>
      </c>
      <c r="BR13" t="s">
        <v>4147</v>
      </c>
      <c r="BS13" t="s">
        <v>16959</v>
      </c>
      <c r="BT13" t="s">
        <v>6184</v>
      </c>
      <c r="BU13" t="s">
        <v>14651</v>
      </c>
      <c r="BV13" t="s">
        <v>7922</v>
      </c>
      <c r="BW13" t="s">
        <v>5924</v>
      </c>
      <c r="BX13" t="s">
        <v>6185</v>
      </c>
      <c r="BY13" t="s">
        <v>6369</v>
      </c>
      <c r="BZ13" t="s">
        <v>8061</v>
      </c>
      <c r="CA13" t="s">
        <v>6168</v>
      </c>
      <c r="CB13" t="s">
        <v>7728</v>
      </c>
      <c r="CC13" t="s">
        <v>18951</v>
      </c>
      <c r="CE13" t="s">
        <v>20550</v>
      </c>
    </row>
    <row r="14" spans="1:86">
      <c r="A14" t="s">
        <v>3217</v>
      </c>
      <c r="B14" s="15" t="s">
        <v>20634</v>
      </c>
      <c r="D14" t="s">
        <v>3574</v>
      </c>
      <c r="G14" t="s">
        <v>3502</v>
      </c>
      <c r="H14" t="s">
        <v>17220</v>
      </c>
      <c r="I14" t="s">
        <v>9891</v>
      </c>
      <c r="J14" t="s">
        <v>4040</v>
      </c>
      <c r="K14" t="s">
        <v>4154</v>
      </c>
      <c r="L14" t="s">
        <v>3322</v>
      </c>
      <c r="M14" t="s">
        <v>106</v>
      </c>
      <c r="N14" t="s">
        <v>2994</v>
      </c>
      <c r="O14" t="s">
        <v>6190</v>
      </c>
      <c r="P14" t="s">
        <v>4377</v>
      </c>
      <c r="R14" t="s">
        <v>4446</v>
      </c>
      <c r="S14" t="s">
        <v>4659</v>
      </c>
      <c r="T14" t="s">
        <v>6117</v>
      </c>
      <c r="U14" t="s">
        <v>6191</v>
      </c>
      <c r="V14" t="s">
        <v>10457</v>
      </c>
      <c r="W14" t="s">
        <v>6960</v>
      </c>
      <c r="X14" t="s">
        <v>7581</v>
      </c>
      <c r="Y14" t="s">
        <v>5134</v>
      </c>
      <c r="Z14" t="s">
        <v>4435</v>
      </c>
      <c r="AA14" t="s">
        <v>2769</v>
      </c>
      <c r="AB14" t="s">
        <v>6192</v>
      </c>
      <c r="AC14" t="s">
        <v>5423</v>
      </c>
      <c r="AD14" t="s">
        <v>13661</v>
      </c>
      <c r="AE14" t="s">
        <v>17829</v>
      </c>
      <c r="AF14" t="s">
        <v>4177</v>
      </c>
      <c r="AG14" t="s">
        <v>4182</v>
      </c>
      <c r="AH14" t="s">
        <v>17981</v>
      </c>
      <c r="AI14" t="s">
        <v>15270</v>
      </c>
      <c r="AJ14" t="s">
        <v>6195</v>
      </c>
      <c r="AK14" t="s">
        <v>6196</v>
      </c>
      <c r="AL14" t="s">
        <v>7987</v>
      </c>
      <c r="AM14" t="s">
        <v>9478</v>
      </c>
      <c r="AN14" t="s">
        <v>19317</v>
      </c>
      <c r="AP14" t="s">
        <v>14998</v>
      </c>
      <c r="AQ14" t="s">
        <v>6041</v>
      </c>
      <c r="AR14" t="s">
        <v>19568</v>
      </c>
      <c r="AS14" t="s">
        <v>19792</v>
      </c>
      <c r="AT14" t="s">
        <v>19279</v>
      </c>
      <c r="AU14" t="s">
        <v>5948</v>
      </c>
      <c r="AV14" t="s">
        <v>20066</v>
      </c>
      <c r="AW14" t="s">
        <v>7771</v>
      </c>
      <c r="AX14" t="s">
        <v>20197</v>
      </c>
      <c r="AY14" t="s">
        <v>6004</v>
      </c>
      <c r="AZ14" t="s">
        <v>6207</v>
      </c>
      <c r="BA14" t="s">
        <v>6208</v>
      </c>
      <c r="BB14" t="s">
        <v>6107</v>
      </c>
      <c r="BC14" t="s">
        <v>7776</v>
      </c>
      <c r="BD14" t="s">
        <v>6209</v>
      </c>
      <c r="BE14" t="s">
        <v>5434</v>
      </c>
      <c r="BF14" t="s">
        <v>6210</v>
      </c>
      <c r="BG14" t="s">
        <v>6211</v>
      </c>
      <c r="BH14" t="s">
        <v>6056</v>
      </c>
      <c r="BI14" t="s">
        <v>6212</v>
      </c>
      <c r="BJ14" t="s">
        <v>6213</v>
      </c>
      <c r="BK14" t="s">
        <v>5772</v>
      </c>
      <c r="BL14" t="s">
        <v>5895</v>
      </c>
      <c r="BM14" t="s">
        <v>19328</v>
      </c>
      <c r="BN14" t="s">
        <v>5916</v>
      </c>
      <c r="BO14" t="s">
        <v>19322</v>
      </c>
      <c r="BP14" t="s">
        <v>20304</v>
      </c>
      <c r="BQ14" t="s">
        <v>4072</v>
      </c>
      <c r="BR14" t="s">
        <v>20432</v>
      </c>
      <c r="BS14" t="s">
        <v>20319</v>
      </c>
      <c r="BT14" t="s">
        <v>6219</v>
      </c>
      <c r="BU14" t="s">
        <v>17907</v>
      </c>
      <c r="BV14" t="s">
        <v>8003</v>
      </c>
      <c r="BW14" t="s">
        <v>4177</v>
      </c>
      <c r="BX14" t="s">
        <v>6221</v>
      </c>
      <c r="BY14" t="s">
        <v>4114</v>
      </c>
      <c r="BZ14" t="s">
        <v>8110</v>
      </c>
      <c r="CA14" t="s">
        <v>5727</v>
      </c>
      <c r="CB14" t="s">
        <v>2781</v>
      </c>
      <c r="CC14" t="s">
        <v>20548</v>
      </c>
      <c r="CE14" t="s">
        <v>20548</v>
      </c>
    </row>
    <row r="15" spans="1:86">
      <c r="A15" t="s">
        <v>3218</v>
      </c>
      <c r="B15" s="15" t="s">
        <v>20635</v>
      </c>
      <c r="D15" t="s">
        <v>6939</v>
      </c>
      <c r="G15" t="s">
        <v>3503</v>
      </c>
      <c r="H15" t="s">
        <v>17221</v>
      </c>
      <c r="I15" t="s">
        <v>17635</v>
      </c>
      <c r="J15" t="s">
        <v>4041</v>
      </c>
      <c r="K15" t="s">
        <v>4059</v>
      </c>
      <c r="L15" t="s">
        <v>6227</v>
      </c>
      <c r="M15" t="s">
        <v>10312</v>
      </c>
      <c r="N15" t="s">
        <v>2998</v>
      </c>
      <c r="O15" t="s">
        <v>6228</v>
      </c>
      <c r="P15" t="s">
        <v>4378</v>
      </c>
      <c r="R15" t="s">
        <v>4501</v>
      </c>
      <c r="S15" t="s">
        <v>4660</v>
      </c>
      <c r="T15" t="s">
        <v>6229</v>
      </c>
      <c r="U15" t="s">
        <v>6230</v>
      </c>
      <c r="V15" t="s">
        <v>10458</v>
      </c>
      <c r="W15" t="s">
        <v>6154</v>
      </c>
      <c r="X15" t="s">
        <v>17868</v>
      </c>
      <c r="Y15" t="s">
        <v>5136</v>
      </c>
      <c r="Z15" t="s">
        <v>5152</v>
      </c>
      <c r="AA15" t="s">
        <v>6232</v>
      </c>
      <c r="AB15" t="s">
        <v>7627</v>
      </c>
      <c r="AC15" t="s">
        <v>3341</v>
      </c>
      <c r="AD15" t="s">
        <v>17819</v>
      </c>
      <c r="AE15" t="s">
        <v>17830</v>
      </c>
      <c r="AF15" t="s">
        <v>5818</v>
      </c>
      <c r="AG15" t="s">
        <v>17878</v>
      </c>
      <c r="AH15" t="s">
        <v>17982</v>
      </c>
      <c r="AI15" t="s">
        <v>14110</v>
      </c>
      <c r="AJ15" t="s">
        <v>5814</v>
      </c>
      <c r="AK15" t="s">
        <v>6234</v>
      </c>
      <c r="AL15" t="s">
        <v>8016</v>
      </c>
      <c r="AM15" t="s">
        <v>19237</v>
      </c>
      <c r="AN15" t="s">
        <v>18927</v>
      </c>
      <c r="AP15" t="s">
        <v>14996</v>
      </c>
      <c r="AQ15" t="s">
        <v>15694</v>
      </c>
      <c r="AR15" t="s">
        <v>19569</v>
      </c>
      <c r="AS15" t="s">
        <v>3429</v>
      </c>
      <c r="AT15" t="s">
        <v>17626</v>
      </c>
      <c r="AU15" t="s">
        <v>20151</v>
      </c>
      <c r="AV15" t="s">
        <v>16197</v>
      </c>
      <c r="AW15" t="s">
        <v>7799</v>
      </c>
      <c r="AX15" t="s">
        <v>20198</v>
      </c>
      <c r="AY15" t="s">
        <v>5959</v>
      </c>
      <c r="AZ15" t="s">
        <v>6245</v>
      </c>
      <c r="BA15" t="s">
        <v>6246</v>
      </c>
      <c r="BB15" t="s">
        <v>6247</v>
      </c>
      <c r="BC15" t="s">
        <v>7803</v>
      </c>
      <c r="BD15" t="s">
        <v>6248</v>
      </c>
      <c r="BE15" t="s">
        <v>6249</v>
      </c>
      <c r="BF15" t="s">
        <v>6250</v>
      </c>
      <c r="BG15" t="s">
        <v>6251</v>
      </c>
      <c r="BH15" t="s">
        <v>6098</v>
      </c>
      <c r="BI15" t="s">
        <v>6252</v>
      </c>
      <c r="BJ15" t="s">
        <v>4153</v>
      </c>
      <c r="BK15" t="s">
        <v>6253</v>
      </c>
      <c r="BL15" t="s">
        <v>6254</v>
      </c>
      <c r="BM15" t="s">
        <v>15696</v>
      </c>
      <c r="BN15" t="s">
        <v>15431</v>
      </c>
      <c r="BO15" t="s">
        <v>20233</v>
      </c>
      <c r="BP15" t="s">
        <v>20305</v>
      </c>
      <c r="BQ15" t="s">
        <v>20391</v>
      </c>
      <c r="BR15" t="s">
        <v>20433</v>
      </c>
      <c r="BS15" t="s">
        <v>4153</v>
      </c>
      <c r="BT15" t="s">
        <v>6259</v>
      </c>
      <c r="BU15" t="s">
        <v>4166</v>
      </c>
      <c r="BV15" t="s">
        <v>3506</v>
      </c>
      <c r="BW15" t="s">
        <v>5991</v>
      </c>
      <c r="BX15" t="s">
        <v>6262</v>
      </c>
      <c r="BY15" t="s">
        <v>6431</v>
      </c>
      <c r="BZ15" t="s">
        <v>8136</v>
      </c>
      <c r="CA15" t="s">
        <v>6298</v>
      </c>
      <c r="CB15" t="s">
        <v>7786</v>
      </c>
      <c r="CC15" t="s">
        <v>20549</v>
      </c>
      <c r="CE15" t="s">
        <v>20553</v>
      </c>
    </row>
    <row r="16" spans="1:86">
      <c r="A16" t="s">
        <v>3219</v>
      </c>
      <c r="B16" s="15" t="s">
        <v>20636</v>
      </c>
      <c r="D16" t="s">
        <v>6970</v>
      </c>
      <c r="G16" t="s">
        <v>3504</v>
      </c>
      <c r="H16" t="s">
        <v>17222</v>
      </c>
      <c r="I16" t="s">
        <v>17636</v>
      </c>
      <c r="J16" t="s">
        <v>4042</v>
      </c>
      <c r="K16" t="s">
        <v>4155</v>
      </c>
      <c r="L16" t="s">
        <v>6267</v>
      </c>
      <c r="M16" t="s">
        <v>10313</v>
      </c>
      <c r="N16" t="s">
        <v>2999</v>
      </c>
      <c r="O16" t="s">
        <v>6268</v>
      </c>
      <c r="P16" t="s">
        <v>4069</v>
      </c>
      <c r="R16" t="s">
        <v>4502</v>
      </c>
      <c r="S16" t="s">
        <v>4661</v>
      </c>
      <c r="T16" t="s">
        <v>6191</v>
      </c>
      <c r="U16" t="s">
        <v>6269</v>
      </c>
      <c r="V16" t="s">
        <v>10459</v>
      </c>
      <c r="W16" t="s">
        <v>2773</v>
      </c>
      <c r="X16" t="s">
        <v>13794</v>
      </c>
      <c r="Y16" t="s">
        <v>5137</v>
      </c>
      <c r="Z16" t="s">
        <v>5154</v>
      </c>
      <c r="AA16" t="s">
        <v>6270</v>
      </c>
      <c r="AB16" t="s">
        <v>8616</v>
      </c>
      <c r="AC16" t="s">
        <v>4755</v>
      </c>
      <c r="AD16" t="s">
        <v>6289</v>
      </c>
      <c r="AE16" t="s">
        <v>11316</v>
      </c>
      <c r="AF16" t="s">
        <v>6271</v>
      </c>
      <c r="AG16" t="s">
        <v>11290</v>
      </c>
      <c r="AH16" t="s">
        <v>17983</v>
      </c>
      <c r="AI16" t="s">
        <v>5302</v>
      </c>
      <c r="AJ16" t="s">
        <v>6135</v>
      </c>
      <c r="AK16" t="s">
        <v>6274</v>
      </c>
      <c r="AL16" t="s">
        <v>8041</v>
      </c>
      <c r="AM16" t="s">
        <v>7367</v>
      </c>
      <c r="AN16" t="s">
        <v>18928</v>
      </c>
      <c r="AP16" t="s">
        <v>15363</v>
      </c>
      <c r="AQ16" t="s">
        <v>15694</v>
      </c>
      <c r="AR16" t="s">
        <v>19103</v>
      </c>
      <c r="AS16" t="s">
        <v>19793</v>
      </c>
      <c r="AT16" t="s">
        <v>19279</v>
      </c>
      <c r="AU16" t="s">
        <v>20152</v>
      </c>
      <c r="AV16" t="s">
        <v>16193</v>
      </c>
      <c r="AW16" t="s">
        <v>7829</v>
      </c>
      <c r="AX16" t="s">
        <v>19591</v>
      </c>
      <c r="AY16" t="s">
        <v>6005</v>
      </c>
      <c r="AZ16" t="s">
        <v>6144</v>
      </c>
      <c r="BA16" t="s">
        <v>6282</v>
      </c>
      <c r="BB16" t="s">
        <v>6283</v>
      </c>
      <c r="BC16" t="s">
        <v>7834</v>
      </c>
      <c r="BD16" t="s">
        <v>6284</v>
      </c>
      <c r="BE16" t="s">
        <v>6285</v>
      </c>
      <c r="BF16" t="s">
        <v>6286</v>
      </c>
      <c r="BG16" t="s">
        <v>6287</v>
      </c>
      <c r="BH16" t="s">
        <v>6288</v>
      </c>
      <c r="BI16" t="s">
        <v>6289</v>
      </c>
      <c r="BJ16" t="s">
        <v>7718</v>
      </c>
      <c r="BK16" t="s">
        <v>5924</v>
      </c>
      <c r="BL16" t="s">
        <v>6290</v>
      </c>
      <c r="BM16" t="s">
        <v>19335</v>
      </c>
      <c r="BN16" t="s">
        <v>20257</v>
      </c>
      <c r="BO16" t="s">
        <v>16518</v>
      </c>
      <c r="BP16" t="s">
        <v>15121</v>
      </c>
      <c r="BQ16" t="s">
        <v>4072</v>
      </c>
      <c r="BR16" t="s">
        <v>15174</v>
      </c>
      <c r="BS16" t="s">
        <v>13668</v>
      </c>
      <c r="BT16" t="s">
        <v>6294</v>
      </c>
      <c r="BU16" t="s">
        <v>6295</v>
      </c>
      <c r="BV16" t="s">
        <v>20495</v>
      </c>
      <c r="BW16" t="s">
        <v>16729</v>
      </c>
      <c r="BX16" t="s">
        <v>6271</v>
      </c>
      <c r="BZ16" t="s">
        <v>6297</v>
      </c>
      <c r="CA16" t="s">
        <v>5728</v>
      </c>
      <c r="CB16" t="s">
        <v>6148</v>
      </c>
      <c r="CC16" t="s">
        <v>7815</v>
      </c>
      <c r="CE16" t="s">
        <v>20554</v>
      </c>
    </row>
    <row r="17" spans="1:83">
      <c r="A17" t="s">
        <v>3220</v>
      </c>
      <c r="B17" s="15" t="s">
        <v>20637</v>
      </c>
      <c r="D17" t="s">
        <v>7027</v>
      </c>
      <c r="G17" t="s">
        <v>3505</v>
      </c>
      <c r="H17" t="s">
        <v>17223</v>
      </c>
      <c r="I17" t="s">
        <v>17637</v>
      </c>
      <c r="J17" t="s">
        <v>4043</v>
      </c>
      <c r="K17" t="s">
        <v>4056</v>
      </c>
      <c r="L17" t="s">
        <v>6302</v>
      </c>
      <c r="M17" t="s">
        <v>10314</v>
      </c>
      <c r="N17" t="s">
        <v>17086</v>
      </c>
      <c r="O17" t="s">
        <v>6304</v>
      </c>
      <c r="P17" t="s">
        <v>4379</v>
      </c>
      <c r="R17" t="s">
        <v>4448</v>
      </c>
      <c r="S17" t="s">
        <v>4662</v>
      </c>
      <c r="T17" t="s">
        <v>6269</v>
      </c>
      <c r="U17" t="s">
        <v>5791</v>
      </c>
      <c r="V17" t="s">
        <v>10460</v>
      </c>
      <c r="W17" t="s">
        <v>7789</v>
      </c>
      <c r="X17" t="s">
        <v>4884</v>
      </c>
      <c r="Y17" t="s">
        <v>4933</v>
      </c>
      <c r="Z17" t="s">
        <v>4154</v>
      </c>
      <c r="AA17" t="s">
        <v>6305</v>
      </c>
      <c r="AB17" t="s">
        <v>8252</v>
      </c>
      <c r="AC17" t="s">
        <v>4688</v>
      </c>
      <c r="AD17" t="s">
        <v>16959</v>
      </c>
      <c r="AE17" t="s">
        <v>4165</v>
      </c>
      <c r="AF17" t="s">
        <v>6306</v>
      </c>
      <c r="AG17" t="s">
        <v>8167</v>
      </c>
      <c r="AH17" t="s">
        <v>17984</v>
      </c>
      <c r="AI17" t="s">
        <v>15679</v>
      </c>
      <c r="AJ17" t="s">
        <v>6307</v>
      </c>
      <c r="AK17" t="s">
        <v>6308</v>
      </c>
      <c r="AL17" t="s">
        <v>8069</v>
      </c>
      <c r="AM17" t="s">
        <v>15675</v>
      </c>
      <c r="AN17" t="s">
        <v>15062</v>
      </c>
      <c r="AP17" t="s">
        <v>3631</v>
      </c>
      <c r="AQ17" t="s">
        <v>15694</v>
      </c>
      <c r="AR17" t="s">
        <v>12451</v>
      </c>
      <c r="AS17" t="s">
        <v>12001</v>
      </c>
      <c r="AT17" t="s">
        <v>17626</v>
      </c>
      <c r="AU17" t="s">
        <v>20153</v>
      </c>
      <c r="AV17" t="s">
        <v>16222</v>
      </c>
      <c r="AW17" t="s">
        <v>7860</v>
      </c>
      <c r="AX17" t="s">
        <v>4970</v>
      </c>
      <c r="AY17" t="s">
        <v>4069</v>
      </c>
      <c r="AZ17" t="s">
        <v>6215</v>
      </c>
      <c r="BA17" t="s">
        <v>6317</v>
      </c>
      <c r="BB17" t="s">
        <v>6318</v>
      </c>
      <c r="BC17" t="s">
        <v>7863</v>
      </c>
      <c r="BD17" t="s">
        <v>6319</v>
      </c>
      <c r="BE17" t="s">
        <v>6320</v>
      </c>
      <c r="BF17" t="s">
        <v>6321</v>
      </c>
      <c r="BG17" t="s">
        <v>6322</v>
      </c>
      <c r="BH17" t="s">
        <v>6178</v>
      </c>
      <c r="BI17" t="s">
        <v>6323</v>
      </c>
      <c r="BJ17" t="s">
        <v>5157</v>
      </c>
      <c r="BK17" t="s">
        <v>4177</v>
      </c>
      <c r="BL17" t="s">
        <v>6324</v>
      </c>
      <c r="BM17" t="s">
        <v>20220</v>
      </c>
      <c r="BN17" t="s">
        <v>20258</v>
      </c>
      <c r="BO17" t="s">
        <v>20236</v>
      </c>
      <c r="BP17" t="s">
        <v>20306</v>
      </c>
      <c r="BQ17" t="s">
        <v>20392</v>
      </c>
      <c r="BR17" t="s">
        <v>20432</v>
      </c>
      <c r="BS17" t="s">
        <v>4166</v>
      </c>
      <c r="BT17" t="s">
        <v>6327</v>
      </c>
      <c r="BU17" t="s">
        <v>4040</v>
      </c>
      <c r="BV17" t="s">
        <v>7985</v>
      </c>
      <c r="BW17" t="s">
        <v>20109</v>
      </c>
      <c r="BX17" t="s">
        <v>6306</v>
      </c>
      <c r="BZ17" t="s">
        <v>9627</v>
      </c>
      <c r="CA17" t="s">
        <v>4733</v>
      </c>
      <c r="CB17" t="s">
        <v>6056</v>
      </c>
      <c r="CC17" t="s">
        <v>7848</v>
      </c>
      <c r="CE17" t="s">
        <v>18951</v>
      </c>
    </row>
    <row r="18" spans="1:83">
      <c r="A18" t="s">
        <v>3221</v>
      </c>
      <c r="B18" s="15" t="s">
        <v>20638</v>
      </c>
      <c r="D18" t="s">
        <v>11470</v>
      </c>
      <c r="G18" t="s">
        <v>3506</v>
      </c>
      <c r="H18" t="s">
        <v>17224</v>
      </c>
      <c r="I18" t="s">
        <v>17638</v>
      </c>
      <c r="J18" t="s">
        <v>4044</v>
      </c>
      <c r="K18" t="s">
        <v>4156</v>
      </c>
      <c r="M18" t="s">
        <v>10315</v>
      </c>
      <c r="N18" t="s">
        <v>3003</v>
      </c>
      <c r="O18" t="s">
        <v>6337</v>
      </c>
      <c r="P18" t="s">
        <v>4380</v>
      </c>
      <c r="R18" t="s">
        <v>4503</v>
      </c>
      <c r="S18" t="s">
        <v>4663</v>
      </c>
      <c r="T18" t="s">
        <v>6338</v>
      </c>
      <c r="U18" t="s">
        <v>5877</v>
      </c>
      <c r="V18" t="s">
        <v>10461</v>
      </c>
      <c r="W18" t="s">
        <v>7200</v>
      </c>
      <c r="X18" t="s">
        <v>7789</v>
      </c>
      <c r="Y18" t="s">
        <v>4937</v>
      </c>
      <c r="Z18" t="s">
        <v>5157</v>
      </c>
      <c r="AA18" t="s">
        <v>6339</v>
      </c>
      <c r="AB18" t="s">
        <v>9635</v>
      </c>
      <c r="AC18" t="s">
        <v>4372</v>
      </c>
      <c r="AD18" t="s">
        <v>6323</v>
      </c>
      <c r="AE18" t="s">
        <v>17831</v>
      </c>
      <c r="AF18" t="s">
        <v>6340</v>
      </c>
      <c r="AG18" t="s">
        <v>17879</v>
      </c>
      <c r="AH18" t="s">
        <v>14531</v>
      </c>
      <c r="AI18" t="s">
        <v>5302</v>
      </c>
      <c r="AJ18" t="s">
        <v>6342</v>
      </c>
      <c r="AK18" t="s">
        <v>6343</v>
      </c>
      <c r="AL18" t="s">
        <v>8090</v>
      </c>
      <c r="AM18" t="s">
        <v>19237</v>
      </c>
      <c r="AN18" t="s">
        <v>19318</v>
      </c>
      <c r="AP18" t="s">
        <v>3631</v>
      </c>
      <c r="AQ18" t="s">
        <v>4040</v>
      </c>
      <c r="AR18" t="s">
        <v>19572</v>
      </c>
      <c r="AS18" t="s">
        <v>4147</v>
      </c>
      <c r="AT18" t="s">
        <v>20122</v>
      </c>
      <c r="AU18" t="s">
        <v>20154</v>
      </c>
      <c r="AV18" t="s">
        <v>20067</v>
      </c>
      <c r="AW18" t="s">
        <v>3322</v>
      </c>
      <c r="AX18" t="s">
        <v>19591</v>
      </c>
      <c r="AY18" t="s">
        <v>6048</v>
      </c>
      <c r="AZ18" t="s">
        <v>6353</v>
      </c>
      <c r="BA18" t="s">
        <v>6354</v>
      </c>
      <c r="BB18" t="s">
        <v>6355</v>
      </c>
      <c r="BC18" t="s">
        <v>7889</v>
      </c>
      <c r="BD18" t="s">
        <v>6356</v>
      </c>
      <c r="BE18" t="s">
        <v>6357</v>
      </c>
      <c r="BF18" t="s">
        <v>10260</v>
      </c>
      <c r="BG18" t="s">
        <v>6422</v>
      </c>
      <c r="BH18" t="s">
        <v>6358</v>
      </c>
      <c r="BI18" t="s">
        <v>6359</v>
      </c>
      <c r="BJ18" t="s">
        <v>7443</v>
      </c>
      <c r="BK18" t="s">
        <v>6360</v>
      </c>
      <c r="BL18" t="s">
        <v>6361</v>
      </c>
      <c r="BM18" t="s">
        <v>16544</v>
      </c>
      <c r="BN18" t="s">
        <v>20259</v>
      </c>
      <c r="BO18" t="s">
        <v>20236</v>
      </c>
      <c r="BP18" t="s">
        <v>15121</v>
      </c>
      <c r="BQ18" t="s">
        <v>15682</v>
      </c>
      <c r="BR18" t="s">
        <v>18994</v>
      </c>
      <c r="BS18" t="s">
        <v>7985</v>
      </c>
      <c r="BT18" t="s">
        <v>6367</v>
      </c>
      <c r="BU18" t="s">
        <v>6362</v>
      </c>
      <c r="BV18" t="s">
        <v>19279</v>
      </c>
      <c r="BW18" t="s">
        <v>4778</v>
      </c>
      <c r="BX18" t="s">
        <v>2191</v>
      </c>
      <c r="BZ18" t="s">
        <v>2639</v>
      </c>
      <c r="CA18" t="s">
        <v>5810</v>
      </c>
      <c r="CB18" t="s">
        <v>6370</v>
      </c>
      <c r="CC18" t="s">
        <v>7875</v>
      </c>
      <c r="CE18" t="s">
        <v>20555</v>
      </c>
    </row>
    <row r="19" spans="1:83">
      <c r="A19" t="s">
        <v>3222</v>
      </c>
      <c r="B19" s="15" t="s">
        <v>20639</v>
      </c>
      <c r="D19" t="s">
        <v>7151</v>
      </c>
      <c r="G19" t="s">
        <v>3507</v>
      </c>
      <c r="H19" t="s">
        <v>17225</v>
      </c>
      <c r="I19" t="s">
        <v>17639</v>
      </c>
      <c r="J19" t="s">
        <v>4045</v>
      </c>
      <c r="K19" t="s">
        <v>4157</v>
      </c>
      <c r="M19" t="s">
        <v>10316</v>
      </c>
      <c r="N19" t="s">
        <v>3004</v>
      </c>
      <c r="O19" t="s">
        <v>6376</v>
      </c>
      <c r="P19" t="s">
        <v>4381</v>
      </c>
      <c r="R19" t="s">
        <v>4504</v>
      </c>
      <c r="S19" t="s">
        <v>4664</v>
      </c>
      <c r="T19" t="s">
        <v>5801</v>
      </c>
      <c r="U19" t="s">
        <v>5919</v>
      </c>
      <c r="V19" t="s">
        <v>10462</v>
      </c>
      <c r="W19" t="s">
        <v>7851</v>
      </c>
      <c r="X19" t="s">
        <v>17869</v>
      </c>
      <c r="Y19" t="s">
        <v>5139</v>
      </c>
      <c r="Z19" t="s">
        <v>5159</v>
      </c>
      <c r="AA19" t="s">
        <v>6377</v>
      </c>
      <c r="AB19" t="s">
        <v>7659</v>
      </c>
      <c r="AC19" t="s">
        <v>5424</v>
      </c>
      <c r="AD19" t="s">
        <v>7275</v>
      </c>
      <c r="AE19" t="s">
        <v>17832</v>
      </c>
      <c r="AF19" t="s">
        <v>5790</v>
      </c>
      <c r="AG19" t="s">
        <v>4417</v>
      </c>
      <c r="AH19" t="s">
        <v>17985</v>
      </c>
      <c r="AI19" t="s">
        <v>18868</v>
      </c>
      <c r="AJ19" t="s">
        <v>6380</v>
      </c>
      <c r="AK19" t="s">
        <v>6381</v>
      </c>
      <c r="AL19" t="s">
        <v>8118</v>
      </c>
      <c r="AM19" t="s">
        <v>5232</v>
      </c>
      <c r="AN19" t="s">
        <v>19319</v>
      </c>
      <c r="AP19" t="s">
        <v>4584</v>
      </c>
      <c r="AQ19" t="s">
        <v>15679</v>
      </c>
      <c r="AR19" t="s">
        <v>5306</v>
      </c>
      <c r="AS19" t="s">
        <v>10450</v>
      </c>
      <c r="AT19" t="s">
        <v>16713</v>
      </c>
      <c r="AU19" t="s">
        <v>20155</v>
      </c>
      <c r="AV19" t="s">
        <v>16188</v>
      </c>
      <c r="AW19" t="s">
        <v>7914</v>
      </c>
      <c r="AX19" t="s">
        <v>19591</v>
      </c>
      <c r="AY19" t="s">
        <v>6091</v>
      </c>
      <c r="AZ19" t="s">
        <v>6390</v>
      </c>
      <c r="BA19" t="s">
        <v>6391</v>
      </c>
      <c r="BB19" t="s">
        <v>6392</v>
      </c>
      <c r="BC19" t="s">
        <v>7918</v>
      </c>
      <c r="BD19" t="s">
        <v>6393</v>
      </c>
      <c r="BE19" t="s">
        <v>6394</v>
      </c>
      <c r="BF19" t="s">
        <v>10261</v>
      </c>
      <c r="BG19" t="s">
        <v>6459</v>
      </c>
      <c r="BH19" t="s">
        <v>6252</v>
      </c>
      <c r="BI19" t="s">
        <v>6460</v>
      </c>
      <c r="BJ19" t="s">
        <v>4757</v>
      </c>
      <c r="BK19" t="s">
        <v>5818</v>
      </c>
      <c r="BL19" t="s">
        <v>5941</v>
      </c>
      <c r="BM19" t="s">
        <v>4090</v>
      </c>
      <c r="BN19" t="s">
        <v>17626</v>
      </c>
      <c r="BO19" t="s">
        <v>19671</v>
      </c>
      <c r="BP19" t="s">
        <v>17625</v>
      </c>
      <c r="BQ19" t="s">
        <v>15124</v>
      </c>
      <c r="BR19" t="s">
        <v>20432</v>
      </c>
      <c r="BS19" t="s">
        <v>19248</v>
      </c>
      <c r="BT19" t="s">
        <v>4203</v>
      </c>
      <c r="BU19" t="s">
        <v>5791</v>
      </c>
      <c r="BV19" t="s">
        <v>17626</v>
      </c>
      <c r="BW19" t="s">
        <v>20255</v>
      </c>
      <c r="BX19" t="s">
        <v>6340</v>
      </c>
      <c r="BZ19" t="s">
        <v>9641</v>
      </c>
      <c r="CA19" t="s">
        <v>5895</v>
      </c>
      <c r="CB19" t="s">
        <v>6288</v>
      </c>
      <c r="CC19" t="s">
        <v>7901</v>
      </c>
      <c r="CE19" t="s">
        <v>17009</v>
      </c>
    </row>
    <row r="20" spans="1:83">
      <c r="A20" t="s">
        <v>3223</v>
      </c>
      <c r="B20" s="15" t="s">
        <v>20640</v>
      </c>
      <c r="D20" t="s">
        <v>17152</v>
      </c>
      <c r="G20" t="s">
        <v>3508</v>
      </c>
      <c r="H20" t="s">
        <v>17226</v>
      </c>
      <c r="I20" t="s">
        <v>17640</v>
      </c>
      <c r="J20" t="s">
        <v>4046</v>
      </c>
      <c r="K20" t="s">
        <v>4158</v>
      </c>
      <c r="M20" t="s">
        <v>10317</v>
      </c>
      <c r="N20" t="s">
        <v>17753</v>
      </c>
      <c r="O20" t="s">
        <v>6404</v>
      </c>
      <c r="P20" t="s">
        <v>3605</v>
      </c>
      <c r="R20" t="s">
        <v>4505</v>
      </c>
      <c r="S20" t="s">
        <v>4665</v>
      </c>
      <c r="T20" t="s">
        <v>6405</v>
      </c>
      <c r="U20" t="s">
        <v>5968</v>
      </c>
      <c r="V20" t="s">
        <v>10463</v>
      </c>
      <c r="W20" t="s">
        <v>6190</v>
      </c>
      <c r="X20" t="s">
        <v>10390</v>
      </c>
      <c r="Y20" t="s">
        <v>5141</v>
      </c>
      <c r="Z20" t="s">
        <v>5160</v>
      </c>
      <c r="AA20" t="s">
        <v>6406</v>
      </c>
      <c r="AB20" t="s">
        <v>9650</v>
      </c>
      <c r="AC20" t="s">
        <v>5425</v>
      </c>
      <c r="AD20" t="s">
        <v>6460</v>
      </c>
      <c r="AE20" t="s">
        <v>13737</v>
      </c>
      <c r="AF20" t="s">
        <v>5916</v>
      </c>
      <c r="AG20" t="s">
        <v>17150</v>
      </c>
      <c r="AH20" t="s">
        <v>14532</v>
      </c>
      <c r="AI20" t="s">
        <v>15124</v>
      </c>
      <c r="AJ20" t="s">
        <v>4177</v>
      </c>
      <c r="AK20" t="s">
        <v>6408</v>
      </c>
      <c r="AL20" t="s">
        <v>8142</v>
      </c>
      <c r="AM20" t="s">
        <v>19237</v>
      </c>
      <c r="AN20" t="s">
        <v>19319</v>
      </c>
      <c r="AP20" t="s">
        <v>1220</v>
      </c>
      <c r="AQ20" t="s">
        <v>5772</v>
      </c>
      <c r="AR20" t="s">
        <v>19573</v>
      </c>
      <c r="AS20" t="s">
        <v>18907</v>
      </c>
      <c r="AT20" t="s">
        <v>19276</v>
      </c>
      <c r="AU20" t="s">
        <v>16723</v>
      </c>
      <c r="AV20" t="s">
        <v>20068</v>
      </c>
      <c r="AW20" t="s">
        <v>7940</v>
      </c>
      <c r="AX20" t="s">
        <v>20199</v>
      </c>
      <c r="AY20" t="s">
        <v>6134</v>
      </c>
      <c r="AZ20" t="s">
        <v>6416</v>
      </c>
      <c r="BA20" t="s">
        <v>6417</v>
      </c>
      <c r="BB20" t="s">
        <v>6418</v>
      </c>
      <c r="BC20" t="s">
        <v>7944</v>
      </c>
      <c r="BD20" t="s">
        <v>6419</v>
      </c>
      <c r="BE20" t="s">
        <v>6420</v>
      </c>
      <c r="BF20" t="s">
        <v>6421</v>
      </c>
      <c r="BG20" t="s">
        <v>6489</v>
      </c>
      <c r="BH20" t="s">
        <v>6423</v>
      </c>
      <c r="BI20" t="s">
        <v>6491</v>
      </c>
      <c r="BJ20" t="s">
        <v>6895</v>
      </c>
      <c r="BK20" t="s">
        <v>6271</v>
      </c>
      <c r="BL20" t="s">
        <v>6424</v>
      </c>
      <c r="BM20" t="s">
        <v>19339</v>
      </c>
      <c r="BN20" t="s">
        <v>20259</v>
      </c>
      <c r="BO20" t="s">
        <v>6931</v>
      </c>
      <c r="BP20" t="s">
        <v>20306</v>
      </c>
      <c r="BQ20" t="s">
        <v>8600</v>
      </c>
      <c r="BR20" t="s">
        <v>18996</v>
      </c>
      <c r="BS20" t="s">
        <v>15857</v>
      </c>
      <c r="BT20" t="s">
        <v>6430</v>
      </c>
      <c r="BU20" t="s">
        <v>5834</v>
      </c>
      <c r="BV20" t="s">
        <v>19248</v>
      </c>
      <c r="BW20" t="s">
        <v>20120</v>
      </c>
      <c r="BX20" t="s">
        <v>5790</v>
      </c>
      <c r="BZ20" t="s">
        <v>2641</v>
      </c>
      <c r="CA20" t="s">
        <v>6432</v>
      </c>
      <c r="CB20" t="s">
        <v>6178</v>
      </c>
      <c r="CC20" t="s">
        <v>7928</v>
      </c>
      <c r="CE20" t="s">
        <v>4069</v>
      </c>
    </row>
    <row r="21" spans="1:83">
      <c r="A21" t="s">
        <v>3224</v>
      </c>
      <c r="B21" s="15" t="s">
        <v>20641</v>
      </c>
      <c r="D21" t="s">
        <v>7178</v>
      </c>
      <c r="G21" t="s">
        <v>3509</v>
      </c>
      <c r="H21" t="s">
        <v>17227</v>
      </c>
      <c r="I21" t="s">
        <v>17641</v>
      </c>
      <c r="J21" t="s">
        <v>4047</v>
      </c>
      <c r="K21" t="s">
        <v>4159</v>
      </c>
      <c r="M21" t="s">
        <v>10318</v>
      </c>
      <c r="N21" t="s">
        <v>3012</v>
      </c>
      <c r="O21" t="s">
        <v>6438</v>
      </c>
      <c r="P21" t="s">
        <v>4382</v>
      </c>
      <c r="R21" t="s">
        <v>4506</v>
      </c>
      <c r="S21" t="s">
        <v>4666</v>
      </c>
      <c r="T21" t="s">
        <v>6439</v>
      </c>
      <c r="U21" t="s">
        <v>6142</v>
      </c>
      <c r="V21" t="s">
        <v>10464</v>
      </c>
      <c r="W21" t="s">
        <v>4739</v>
      </c>
      <c r="X21" t="s">
        <v>17870</v>
      </c>
      <c r="Y21" t="s">
        <v>4946</v>
      </c>
      <c r="Z21" t="s">
        <v>5161</v>
      </c>
      <c r="AA21" t="s">
        <v>6440</v>
      </c>
      <c r="AB21" t="s">
        <v>17770</v>
      </c>
      <c r="AC21" t="s">
        <v>4169</v>
      </c>
      <c r="AD21" t="s">
        <v>13666</v>
      </c>
      <c r="AE21" t="s">
        <v>14383</v>
      </c>
      <c r="AF21" t="s">
        <v>6250</v>
      </c>
      <c r="AG21" t="s">
        <v>17880</v>
      </c>
      <c r="AH21" t="s">
        <v>17986</v>
      </c>
      <c r="AI21" t="s">
        <v>18869</v>
      </c>
      <c r="AJ21" t="s">
        <v>6360</v>
      </c>
      <c r="AK21" t="s">
        <v>6443</v>
      </c>
      <c r="AL21" t="s">
        <v>8169</v>
      </c>
      <c r="AM21" t="s">
        <v>15677</v>
      </c>
      <c r="AN21" t="s">
        <v>4096</v>
      </c>
      <c r="AP21" t="s">
        <v>3644</v>
      </c>
      <c r="AQ21" t="s">
        <v>15695</v>
      </c>
      <c r="AR21" t="s">
        <v>8561</v>
      </c>
      <c r="AS21" t="s">
        <v>15030</v>
      </c>
      <c r="AT21" t="s">
        <v>20123</v>
      </c>
      <c r="AU21" t="s">
        <v>19484</v>
      </c>
      <c r="AV21" t="s">
        <v>20069</v>
      </c>
      <c r="AW21" t="s">
        <v>433</v>
      </c>
      <c r="AX21" t="s">
        <v>5168</v>
      </c>
      <c r="AY21" t="s">
        <v>6090</v>
      </c>
      <c r="AZ21" t="s">
        <v>6453</v>
      </c>
      <c r="BA21" t="s">
        <v>6454</v>
      </c>
      <c r="BB21" t="s">
        <v>6455</v>
      </c>
      <c r="BC21" t="s">
        <v>7969</v>
      </c>
      <c r="BD21" t="s">
        <v>6456</v>
      </c>
      <c r="BE21" t="s">
        <v>6457</v>
      </c>
      <c r="BF21" t="s">
        <v>6458</v>
      </c>
      <c r="BG21" t="s">
        <v>6521</v>
      </c>
      <c r="BH21" t="s">
        <v>6289</v>
      </c>
      <c r="BI21" t="s">
        <v>6522</v>
      </c>
      <c r="BJ21" t="s">
        <v>7499</v>
      </c>
      <c r="BK21" t="s">
        <v>6306</v>
      </c>
      <c r="BL21" t="s">
        <v>5953</v>
      </c>
      <c r="BM21" t="s">
        <v>6320</v>
      </c>
      <c r="BN21" t="s">
        <v>17626</v>
      </c>
      <c r="BO21" t="s">
        <v>6931</v>
      </c>
      <c r="BP21" t="s">
        <v>15121</v>
      </c>
      <c r="BQ21" t="s">
        <v>20153</v>
      </c>
      <c r="BR21" t="s">
        <v>20432</v>
      </c>
      <c r="BS21" t="s">
        <v>4166</v>
      </c>
      <c r="BT21" t="s">
        <v>6466</v>
      </c>
      <c r="BU21" t="s">
        <v>5989</v>
      </c>
      <c r="BV21" t="s">
        <v>16964</v>
      </c>
      <c r="BW21" t="s">
        <v>10641</v>
      </c>
      <c r="BX21" t="s">
        <v>5916</v>
      </c>
      <c r="BZ21" t="s">
        <v>9658</v>
      </c>
      <c r="CA21" t="s">
        <v>6467</v>
      </c>
      <c r="CB21" t="s">
        <v>6358</v>
      </c>
      <c r="CC21" t="s">
        <v>2784</v>
      </c>
      <c r="CE21" t="s">
        <v>2813</v>
      </c>
    </row>
    <row r="22" spans="1:83">
      <c r="A22" t="s">
        <v>3225</v>
      </c>
      <c r="B22" s="15" t="s">
        <v>20642</v>
      </c>
      <c r="D22" t="s">
        <v>17153</v>
      </c>
      <c r="G22" t="s">
        <v>3510</v>
      </c>
      <c r="H22" t="s">
        <v>17228</v>
      </c>
      <c r="I22" t="s">
        <v>17642</v>
      </c>
      <c r="J22" t="s">
        <v>4048</v>
      </c>
      <c r="K22" t="s">
        <v>3072</v>
      </c>
      <c r="M22" t="s">
        <v>10319</v>
      </c>
      <c r="N22" t="s">
        <v>17754</v>
      </c>
      <c r="O22" t="s">
        <v>6473</v>
      </c>
      <c r="P22" t="s">
        <v>4158</v>
      </c>
      <c r="R22" t="s">
        <v>4449</v>
      </c>
      <c r="S22" t="s">
        <v>4667</v>
      </c>
      <c r="T22" t="s">
        <v>6474</v>
      </c>
      <c r="U22" t="s">
        <v>6056</v>
      </c>
      <c r="V22" t="s">
        <v>10465</v>
      </c>
      <c r="W22" t="s">
        <v>7932</v>
      </c>
      <c r="X22" t="s">
        <v>13815</v>
      </c>
      <c r="Y22" t="s">
        <v>4948</v>
      </c>
      <c r="Z22" t="s">
        <v>5162</v>
      </c>
      <c r="AA22" t="s">
        <v>6475</v>
      </c>
      <c r="AB22" t="s">
        <v>17771</v>
      </c>
      <c r="AC22" t="s">
        <v>5426</v>
      </c>
      <c r="AD22" t="s">
        <v>7469</v>
      </c>
      <c r="AE22" t="s">
        <v>6460</v>
      </c>
      <c r="AF22" t="s">
        <v>4710</v>
      </c>
      <c r="AG22" t="s">
        <v>17881</v>
      </c>
      <c r="AH22" t="s">
        <v>17987</v>
      </c>
      <c r="AI22" t="s">
        <v>10366</v>
      </c>
      <c r="AJ22" t="s">
        <v>6477</v>
      </c>
      <c r="AK22" t="s">
        <v>6478</v>
      </c>
      <c r="AL22" t="s">
        <v>8194</v>
      </c>
      <c r="AM22" t="s">
        <v>19134</v>
      </c>
      <c r="AN22" t="s">
        <v>12104</v>
      </c>
      <c r="AP22" t="s">
        <v>1623</v>
      </c>
      <c r="AQ22" t="s">
        <v>5992</v>
      </c>
      <c r="AR22" t="s">
        <v>4151</v>
      </c>
      <c r="AS22" t="s">
        <v>19794</v>
      </c>
      <c r="AT22" t="s">
        <v>6279</v>
      </c>
      <c r="AU22" t="s">
        <v>20156</v>
      </c>
      <c r="AV22" t="s">
        <v>16222</v>
      </c>
      <c r="AW22" t="s">
        <v>7552</v>
      </c>
      <c r="AX22" t="s">
        <v>20194</v>
      </c>
      <c r="AY22" t="s">
        <v>5798</v>
      </c>
      <c r="AZ22" t="s">
        <v>5482</v>
      </c>
      <c r="BA22" t="s">
        <v>6485</v>
      </c>
      <c r="BB22" t="s">
        <v>6486</v>
      </c>
      <c r="BC22" t="s">
        <v>7995</v>
      </c>
      <c r="BD22" t="s">
        <v>6487</v>
      </c>
      <c r="BE22" t="s">
        <v>6488</v>
      </c>
      <c r="BF22" t="s">
        <v>10269</v>
      </c>
      <c r="BG22" t="s">
        <v>6558</v>
      </c>
      <c r="BH22" t="s">
        <v>6490</v>
      </c>
      <c r="BI22" t="s">
        <v>6308</v>
      </c>
      <c r="BJ22" t="s">
        <v>7891</v>
      </c>
      <c r="BK22" t="s">
        <v>6340</v>
      </c>
      <c r="BL22" t="s">
        <v>6117</v>
      </c>
      <c r="BM22" t="s">
        <v>19484</v>
      </c>
      <c r="BN22" t="s">
        <v>20260</v>
      </c>
      <c r="BO22" t="s">
        <v>6931</v>
      </c>
      <c r="BP22" t="s">
        <v>20306</v>
      </c>
      <c r="BQ22" t="s">
        <v>17194</v>
      </c>
      <c r="BR22" t="s">
        <v>18998</v>
      </c>
      <c r="BS22" t="s">
        <v>20130</v>
      </c>
      <c r="BT22" t="s">
        <v>6494</v>
      </c>
      <c r="BU22" t="s">
        <v>5967</v>
      </c>
      <c r="BV22" t="s">
        <v>19248</v>
      </c>
      <c r="BW22" t="s">
        <v>20502</v>
      </c>
      <c r="BX22" t="s">
        <v>6250</v>
      </c>
      <c r="BZ22" t="s">
        <v>9667</v>
      </c>
      <c r="CA22" t="s">
        <v>6496</v>
      </c>
      <c r="CB22" t="s">
        <v>6497</v>
      </c>
      <c r="CC22" t="s">
        <v>7980</v>
      </c>
      <c r="CE22" t="s">
        <v>2824</v>
      </c>
    </row>
    <row r="23" spans="1:83">
      <c r="A23" t="s">
        <v>3226</v>
      </c>
      <c r="B23" s="15" t="s">
        <v>20643</v>
      </c>
      <c r="D23" t="s">
        <v>7238</v>
      </c>
      <c r="G23" t="s">
        <v>3511</v>
      </c>
      <c r="H23" t="s">
        <v>17229</v>
      </c>
      <c r="I23" t="s">
        <v>17643</v>
      </c>
      <c r="J23" t="s">
        <v>4049</v>
      </c>
      <c r="K23" t="s">
        <v>3341</v>
      </c>
      <c r="M23" t="s">
        <v>10320</v>
      </c>
      <c r="N23" t="s">
        <v>3015</v>
      </c>
      <c r="O23" t="s">
        <v>6003</v>
      </c>
      <c r="P23" t="s">
        <v>4383</v>
      </c>
      <c r="R23" t="s">
        <v>4507</v>
      </c>
      <c r="S23" t="s">
        <v>4668</v>
      </c>
      <c r="T23" t="s">
        <v>6502</v>
      </c>
      <c r="U23" t="s">
        <v>6220</v>
      </c>
      <c r="V23" t="s">
        <v>10466</v>
      </c>
      <c r="W23" t="s">
        <v>7113</v>
      </c>
      <c r="X23" t="s">
        <v>13539</v>
      </c>
      <c r="Y23" t="s">
        <v>5143</v>
      </c>
      <c r="Z23" t="s">
        <v>5164</v>
      </c>
      <c r="AA23" t="s">
        <v>6503</v>
      </c>
      <c r="AB23" t="s">
        <v>17772</v>
      </c>
      <c r="AC23" t="s">
        <v>5427</v>
      </c>
      <c r="AD23" t="s">
        <v>7612</v>
      </c>
      <c r="AE23" t="s">
        <v>17833</v>
      </c>
      <c r="AF23" t="s">
        <v>6061</v>
      </c>
      <c r="AG23" t="s">
        <v>8580</v>
      </c>
      <c r="AH23" t="s">
        <v>17988</v>
      </c>
      <c r="AI23" t="s">
        <v>18870</v>
      </c>
      <c r="AJ23" t="s">
        <v>6505</v>
      </c>
      <c r="AK23" t="s">
        <v>6506</v>
      </c>
      <c r="AL23" t="s">
        <v>8221</v>
      </c>
      <c r="AM23" t="s">
        <v>19238</v>
      </c>
      <c r="AN23" t="s">
        <v>4096</v>
      </c>
      <c r="AP23" t="s">
        <v>15595</v>
      </c>
      <c r="AQ23" t="s">
        <v>5907</v>
      </c>
      <c r="AR23" t="s">
        <v>19574</v>
      </c>
      <c r="AS23" t="s">
        <v>15030</v>
      </c>
      <c r="AT23" t="s">
        <v>19279</v>
      </c>
      <c r="AU23" t="s">
        <v>19162</v>
      </c>
      <c r="AV23" t="s">
        <v>20070</v>
      </c>
      <c r="AW23" t="s">
        <v>8019</v>
      </c>
      <c r="AX23" t="s">
        <v>17296</v>
      </c>
      <c r="AY23" t="s">
        <v>6169</v>
      </c>
      <c r="AZ23" t="s">
        <v>6516</v>
      </c>
      <c r="BA23" t="s">
        <v>6517</v>
      </c>
      <c r="BB23" t="s">
        <v>6518</v>
      </c>
      <c r="BC23" t="s">
        <v>8022</v>
      </c>
      <c r="BD23" t="s">
        <v>6519</v>
      </c>
      <c r="BE23" t="s">
        <v>6520</v>
      </c>
      <c r="BF23" t="s">
        <v>6653</v>
      </c>
      <c r="BG23" t="s">
        <v>6588</v>
      </c>
      <c r="BH23" t="s">
        <v>6323</v>
      </c>
      <c r="BI23" t="s">
        <v>324</v>
      </c>
      <c r="BJ23" t="s">
        <v>6932</v>
      </c>
      <c r="BK23" t="s">
        <v>5790</v>
      </c>
      <c r="BL23" t="s">
        <v>6523</v>
      </c>
      <c r="BM23" t="s">
        <v>19484</v>
      </c>
      <c r="BN23" t="s">
        <v>15015</v>
      </c>
      <c r="BO23" t="s">
        <v>4675</v>
      </c>
      <c r="BP23" t="s">
        <v>15121</v>
      </c>
      <c r="BQ23" t="s">
        <v>20152</v>
      </c>
      <c r="BR23" t="s">
        <v>20432</v>
      </c>
      <c r="BS23" t="s">
        <v>15124</v>
      </c>
      <c r="BT23" t="s">
        <v>6528</v>
      </c>
      <c r="BU23" t="s">
        <v>5877</v>
      </c>
      <c r="BV23" t="s">
        <v>19656</v>
      </c>
      <c r="BW23" t="s">
        <v>4769</v>
      </c>
      <c r="BX23" t="s">
        <v>4710</v>
      </c>
      <c r="BZ23" t="s">
        <v>9676</v>
      </c>
      <c r="CA23" t="s">
        <v>6450</v>
      </c>
      <c r="CB23" t="s">
        <v>6289</v>
      </c>
      <c r="CC23" t="s">
        <v>8006</v>
      </c>
      <c r="CE23" t="s">
        <v>17030</v>
      </c>
    </row>
    <row r="24" spans="1:83">
      <c r="A24" t="s">
        <v>3227</v>
      </c>
      <c r="B24" s="15" t="s">
        <v>20644</v>
      </c>
      <c r="D24" t="s">
        <v>17154</v>
      </c>
      <c r="G24" t="s">
        <v>3512</v>
      </c>
      <c r="H24" t="s">
        <v>17230</v>
      </c>
      <c r="I24" t="s">
        <v>17644</v>
      </c>
      <c r="J24" t="s">
        <v>4050</v>
      </c>
      <c r="K24" t="s">
        <v>4075</v>
      </c>
      <c r="M24" t="s">
        <v>10321</v>
      </c>
      <c r="N24" t="s">
        <v>2892</v>
      </c>
      <c r="O24" t="s">
        <v>6536</v>
      </c>
      <c r="P24" t="s">
        <v>4058</v>
      </c>
      <c r="R24" t="s">
        <v>4508</v>
      </c>
      <c r="S24" t="s">
        <v>4669</v>
      </c>
      <c r="T24" t="s">
        <v>6537</v>
      </c>
      <c r="U24" t="s">
        <v>4700</v>
      </c>
      <c r="V24" t="s">
        <v>10467</v>
      </c>
      <c r="W24" t="s">
        <v>4629</v>
      </c>
      <c r="X24" t="s">
        <v>488</v>
      </c>
      <c r="Y24" t="s">
        <v>4955</v>
      </c>
      <c r="Z24" t="s">
        <v>4037</v>
      </c>
      <c r="AA24" t="s">
        <v>6539</v>
      </c>
      <c r="AB24" t="s">
        <v>17773</v>
      </c>
      <c r="AC24" t="s">
        <v>5428</v>
      </c>
      <c r="AD24" t="s">
        <v>6782</v>
      </c>
      <c r="AE24" t="s">
        <v>6660</v>
      </c>
      <c r="AF24" t="s">
        <v>4069</v>
      </c>
      <c r="AG24" t="s">
        <v>17882</v>
      </c>
      <c r="AH24" t="s">
        <v>17989</v>
      </c>
      <c r="AI24" t="s">
        <v>15009</v>
      </c>
      <c r="AJ24" t="s">
        <v>6034</v>
      </c>
      <c r="AK24" t="s">
        <v>4426</v>
      </c>
      <c r="AL24" t="s">
        <v>8242</v>
      </c>
      <c r="AM24" t="s">
        <v>7557</v>
      </c>
      <c r="AN24" t="s">
        <v>15129</v>
      </c>
      <c r="AP24" t="s">
        <v>15037</v>
      </c>
      <c r="AQ24" t="s">
        <v>6236</v>
      </c>
      <c r="AR24" t="s">
        <v>19575</v>
      </c>
      <c r="AS24" t="s">
        <v>3341</v>
      </c>
      <c r="AT24" t="s">
        <v>17626</v>
      </c>
      <c r="AU24" t="s">
        <v>20157</v>
      </c>
      <c r="AV24" t="s">
        <v>20071</v>
      </c>
      <c r="AW24" t="s">
        <v>8046</v>
      </c>
      <c r="AX24" t="s">
        <v>20200</v>
      </c>
      <c r="AY24" t="s">
        <v>6205</v>
      </c>
      <c r="AZ24" t="s">
        <v>5776</v>
      </c>
      <c r="BA24" t="s">
        <v>6555</v>
      </c>
      <c r="BC24" t="s">
        <v>8050</v>
      </c>
      <c r="BD24" t="s">
        <v>6556</v>
      </c>
      <c r="BE24" t="s">
        <v>6557</v>
      </c>
      <c r="BF24" t="s">
        <v>10270</v>
      </c>
      <c r="BG24" t="s">
        <v>6621</v>
      </c>
      <c r="BH24" t="s">
        <v>6460</v>
      </c>
      <c r="BI24" t="s">
        <v>6622</v>
      </c>
      <c r="BJ24" t="s">
        <v>7947</v>
      </c>
      <c r="BK24" t="s">
        <v>5916</v>
      </c>
      <c r="BL24" t="s">
        <v>6559</v>
      </c>
      <c r="BM24" t="s">
        <v>20221</v>
      </c>
      <c r="BN24" t="s">
        <v>19587</v>
      </c>
      <c r="BO24" t="s">
        <v>20130</v>
      </c>
      <c r="BP24" t="s">
        <v>19593</v>
      </c>
      <c r="BQ24" t="s">
        <v>18993</v>
      </c>
      <c r="BR24" t="s">
        <v>18999</v>
      </c>
      <c r="BS24" t="s">
        <v>20491</v>
      </c>
      <c r="BT24" t="s">
        <v>6562</v>
      </c>
      <c r="BU24" t="s">
        <v>6465</v>
      </c>
      <c r="BV24" t="s">
        <v>8115</v>
      </c>
      <c r="BW24" t="s">
        <v>11094</v>
      </c>
      <c r="BX24" t="s">
        <v>6061</v>
      </c>
      <c r="BZ24" t="s">
        <v>9686</v>
      </c>
      <c r="CA24" t="s">
        <v>6024</v>
      </c>
      <c r="CB24" t="s">
        <v>6490</v>
      </c>
      <c r="CC24" t="s">
        <v>8034</v>
      </c>
      <c r="CE24" t="s">
        <v>18978</v>
      </c>
    </row>
    <row r="25" spans="1:83">
      <c r="A25" t="s">
        <v>3228</v>
      </c>
      <c r="B25" s="15" t="s">
        <v>20645</v>
      </c>
      <c r="D25" t="s">
        <v>17155</v>
      </c>
      <c r="G25" t="s">
        <v>3513</v>
      </c>
      <c r="H25" t="s">
        <v>17231</v>
      </c>
      <c r="I25" t="s">
        <v>17645</v>
      </c>
      <c r="J25" t="s">
        <v>4051</v>
      </c>
      <c r="K25" t="s">
        <v>4160</v>
      </c>
      <c r="M25" t="s">
        <v>10322</v>
      </c>
      <c r="N25" t="s">
        <v>3019</v>
      </c>
      <c r="O25" t="s">
        <v>6570</v>
      </c>
      <c r="P25" t="s">
        <v>4384</v>
      </c>
      <c r="R25" t="s">
        <v>4451</v>
      </c>
      <c r="S25" t="s">
        <v>4670</v>
      </c>
      <c r="T25" t="s">
        <v>3319</v>
      </c>
      <c r="U25" t="s">
        <v>5434</v>
      </c>
      <c r="V25" t="s">
        <v>10468</v>
      </c>
      <c r="W25" t="s">
        <v>8011</v>
      </c>
      <c r="X25" t="s">
        <v>13553</v>
      </c>
      <c r="Y25" t="s">
        <v>5145</v>
      </c>
      <c r="Z25" t="s">
        <v>4159</v>
      </c>
      <c r="AA25" t="s">
        <v>6572</v>
      </c>
      <c r="AB25" t="s">
        <v>17774</v>
      </c>
      <c r="AC25" t="s">
        <v>5429</v>
      </c>
      <c r="AD25" t="s">
        <v>7959</v>
      </c>
      <c r="AE25" t="s">
        <v>17834</v>
      </c>
      <c r="AF25" t="s">
        <v>6146</v>
      </c>
      <c r="AG25" t="s">
        <v>17883</v>
      </c>
      <c r="AH25" t="s">
        <v>17990</v>
      </c>
      <c r="AI25" t="s">
        <v>5256</v>
      </c>
      <c r="AJ25" t="s">
        <v>5790</v>
      </c>
      <c r="AK25" t="s">
        <v>6574</v>
      </c>
      <c r="AL25" t="s">
        <v>8265</v>
      </c>
      <c r="AM25" t="s">
        <v>15935</v>
      </c>
      <c r="AN25" t="s">
        <v>15124</v>
      </c>
      <c r="AP25" t="s">
        <v>15596</v>
      </c>
      <c r="AQ25" t="s">
        <v>19526</v>
      </c>
      <c r="AR25" t="s">
        <v>19576</v>
      </c>
      <c r="AS25" t="s">
        <v>16048</v>
      </c>
      <c r="AT25" t="s">
        <v>20124</v>
      </c>
      <c r="AU25" t="s">
        <v>20158</v>
      </c>
      <c r="AV25" t="s">
        <v>16239</v>
      </c>
      <c r="AW25" t="s">
        <v>7643</v>
      </c>
      <c r="AX25" t="s">
        <v>20201</v>
      </c>
      <c r="AY25" t="s">
        <v>6170</v>
      </c>
      <c r="AZ25" t="s">
        <v>6584</v>
      </c>
      <c r="BA25" t="s">
        <v>6585</v>
      </c>
      <c r="BC25" t="s">
        <v>8075</v>
      </c>
      <c r="BD25" t="s">
        <v>6586</v>
      </c>
      <c r="BE25" t="s">
        <v>6587</v>
      </c>
      <c r="BF25" t="s">
        <v>6720</v>
      </c>
      <c r="BG25" t="s">
        <v>6654</v>
      </c>
      <c r="BH25" t="s">
        <v>6589</v>
      </c>
      <c r="BI25" t="s">
        <v>6154</v>
      </c>
      <c r="BJ25" t="s">
        <v>7971</v>
      </c>
      <c r="BK25" t="s">
        <v>4710</v>
      </c>
      <c r="BL25" t="s">
        <v>6590</v>
      </c>
      <c r="BM25" t="s">
        <v>16768</v>
      </c>
      <c r="BN25" t="s">
        <v>10977</v>
      </c>
      <c r="BO25" t="s">
        <v>18990</v>
      </c>
      <c r="BP25" t="s">
        <v>15121</v>
      </c>
      <c r="BQ25" t="s">
        <v>15693</v>
      </c>
      <c r="BR25" t="s">
        <v>7034</v>
      </c>
      <c r="BS25" t="s">
        <v>15892</v>
      </c>
      <c r="BT25" t="s">
        <v>6594</v>
      </c>
      <c r="BU25" t="s">
        <v>6077</v>
      </c>
      <c r="BV25" t="s">
        <v>5289</v>
      </c>
      <c r="BW25" t="s">
        <v>4769</v>
      </c>
      <c r="BX25" t="s">
        <v>4069</v>
      </c>
      <c r="BZ25" t="s">
        <v>9695</v>
      </c>
      <c r="CA25" t="s">
        <v>5941</v>
      </c>
      <c r="CB25" t="s">
        <v>6323</v>
      </c>
      <c r="CC25" t="s">
        <v>8062</v>
      </c>
      <c r="CE25" t="s">
        <v>20556</v>
      </c>
    </row>
    <row r="26" spans="1:83">
      <c r="A26" t="s">
        <v>3229</v>
      </c>
      <c r="B26" s="15" t="s">
        <v>20646</v>
      </c>
      <c r="D26" t="s">
        <v>7271</v>
      </c>
      <c r="G26" t="s">
        <v>3514</v>
      </c>
      <c r="H26" t="s">
        <v>17232</v>
      </c>
      <c r="I26" t="s">
        <v>17646</v>
      </c>
      <c r="J26" t="s">
        <v>4052</v>
      </c>
      <c r="K26" t="s">
        <v>4161</v>
      </c>
      <c r="M26" t="s">
        <v>10323</v>
      </c>
      <c r="N26" t="s">
        <v>17755</v>
      </c>
      <c r="O26" t="s">
        <v>6601</v>
      </c>
      <c r="P26" t="s">
        <v>4385</v>
      </c>
      <c r="R26" t="s">
        <v>4509</v>
      </c>
      <c r="S26" t="s">
        <v>4671</v>
      </c>
      <c r="T26" t="s">
        <v>6602</v>
      </c>
      <c r="U26" t="s">
        <v>6098</v>
      </c>
      <c r="V26" t="s">
        <v>5322</v>
      </c>
      <c r="W26" t="s">
        <v>8038</v>
      </c>
      <c r="X26" t="s">
        <v>6601</v>
      </c>
      <c r="Y26" t="s">
        <v>5146</v>
      </c>
      <c r="Z26" t="s">
        <v>5168</v>
      </c>
      <c r="AA26" t="s">
        <v>6604</v>
      </c>
      <c r="AB26" t="s">
        <v>17775</v>
      </c>
      <c r="AC26" t="s">
        <v>4179</v>
      </c>
      <c r="AD26" t="s">
        <v>10368</v>
      </c>
      <c r="AE26" t="s">
        <v>6944</v>
      </c>
      <c r="AF26" t="s">
        <v>6182</v>
      </c>
      <c r="AG26" t="s">
        <v>8632</v>
      </c>
      <c r="AH26" t="s">
        <v>17991</v>
      </c>
      <c r="AI26" t="s">
        <v>3339</v>
      </c>
      <c r="AJ26" t="s">
        <v>6607</v>
      </c>
      <c r="AK26" t="s">
        <v>6608</v>
      </c>
      <c r="AL26" t="s">
        <v>869</v>
      </c>
      <c r="AM26" t="s">
        <v>19239</v>
      </c>
      <c r="AN26" t="s">
        <v>15455</v>
      </c>
      <c r="AP26" t="s">
        <v>15045</v>
      </c>
      <c r="AQ26" t="s">
        <v>19526</v>
      </c>
      <c r="AR26" t="s">
        <v>15167</v>
      </c>
      <c r="AS26" t="s">
        <v>19230</v>
      </c>
      <c r="AT26" t="s">
        <v>10925</v>
      </c>
      <c r="AU26" t="s">
        <v>20159</v>
      </c>
      <c r="AV26" t="s">
        <v>16239</v>
      </c>
      <c r="AW26" t="s">
        <v>8025</v>
      </c>
      <c r="AX26" t="s">
        <v>17320</v>
      </c>
      <c r="AY26" t="s">
        <v>6206</v>
      </c>
      <c r="AZ26" t="s">
        <v>6617</v>
      </c>
      <c r="BA26" t="s">
        <v>6618</v>
      </c>
      <c r="BC26" t="s">
        <v>8098</v>
      </c>
      <c r="BD26" t="s">
        <v>6619</v>
      </c>
      <c r="BE26" t="s">
        <v>6620</v>
      </c>
      <c r="BF26" t="s">
        <v>10265</v>
      </c>
      <c r="BG26" t="s">
        <v>6688</v>
      </c>
      <c r="BH26" t="s">
        <v>6491</v>
      </c>
      <c r="BI26" t="s">
        <v>6690</v>
      </c>
      <c r="BJ26" t="s">
        <v>6810</v>
      </c>
      <c r="BK26" t="s">
        <v>6061</v>
      </c>
      <c r="BL26" t="s">
        <v>6269</v>
      </c>
      <c r="BM26" t="s">
        <v>19163</v>
      </c>
      <c r="BN26" t="s">
        <v>20261</v>
      </c>
      <c r="BO26" t="s">
        <v>20292</v>
      </c>
      <c r="BP26" t="s">
        <v>20306</v>
      </c>
      <c r="BQ26" t="s">
        <v>20393</v>
      </c>
      <c r="BR26" t="s">
        <v>20434</v>
      </c>
      <c r="BS26" t="s">
        <v>6154</v>
      </c>
      <c r="BT26" t="s">
        <v>5938</v>
      </c>
      <c r="BU26" t="s">
        <v>6064</v>
      </c>
      <c r="BV26" t="s">
        <v>15329</v>
      </c>
      <c r="BW26" t="s">
        <v>16505</v>
      </c>
      <c r="BX26" t="s">
        <v>6103</v>
      </c>
      <c r="BZ26" t="s">
        <v>9705</v>
      </c>
      <c r="CA26" t="s">
        <v>6513</v>
      </c>
      <c r="CB26" t="s">
        <v>6630</v>
      </c>
      <c r="CE26" t="s">
        <v>6564</v>
      </c>
    </row>
    <row r="27" spans="1:83">
      <c r="A27" t="s">
        <v>3230</v>
      </c>
      <c r="B27" s="15" t="s">
        <v>106</v>
      </c>
      <c r="D27" t="s">
        <v>8698</v>
      </c>
      <c r="G27" t="s">
        <v>3515</v>
      </c>
      <c r="H27" t="s">
        <v>17233</v>
      </c>
      <c r="I27" t="s">
        <v>17647</v>
      </c>
      <c r="J27" t="s">
        <v>4053</v>
      </c>
      <c r="K27" t="s">
        <v>4162</v>
      </c>
      <c r="M27" t="s">
        <v>10324</v>
      </c>
      <c r="N27" t="s">
        <v>17756</v>
      </c>
      <c r="O27" t="s">
        <v>6637</v>
      </c>
      <c r="P27" t="s">
        <v>3338</v>
      </c>
      <c r="R27" t="s">
        <v>4510</v>
      </c>
      <c r="S27" t="s">
        <v>4672</v>
      </c>
      <c r="T27" t="s">
        <v>6638</v>
      </c>
      <c r="U27" t="s">
        <v>6673</v>
      </c>
      <c r="V27" t="s">
        <v>10469</v>
      </c>
      <c r="W27" t="s">
        <v>6304</v>
      </c>
      <c r="X27" t="s">
        <v>16961</v>
      </c>
      <c r="Y27" t="s">
        <v>4970</v>
      </c>
      <c r="Z27" t="s">
        <v>5170</v>
      </c>
      <c r="AA27" t="s">
        <v>13565</v>
      </c>
      <c r="AB27" t="s">
        <v>17776</v>
      </c>
      <c r="AC27" t="s">
        <v>5430</v>
      </c>
      <c r="AD27" t="s">
        <v>7985</v>
      </c>
      <c r="AE27" t="s">
        <v>6563</v>
      </c>
      <c r="AF27" t="s">
        <v>6217</v>
      </c>
      <c r="AG27" t="s">
        <v>6320</v>
      </c>
      <c r="AH27" t="s">
        <v>17992</v>
      </c>
      <c r="AI27" t="s">
        <v>12121</v>
      </c>
      <c r="AJ27" t="s">
        <v>6641</v>
      </c>
      <c r="AK27" t="s">
        <v>6642</v>
      </c>
      <c r="AL27" t="s">
        <v>8315</v>
      </c>
      <c r="AM27" t="s">
        <v>19240</v>
      </c>
      <c r="AN27" t="s">
        <v>15124</v>
      </c>
      <c r="AP27" t="s">
        <v>15044</v>
      </c>
      <c r="AQ27" t="s">
        <v>15698</v>
      </c>
      <c r="AR27" t="s">
        <v>4151</v>
      </c>
      <c r="AS27" t="s">
        <v>19795</v>
      </c>
      <c r="AT27" t="s">
        <v>15030</v>
      </c>
      <c r="AU27" t="s">
        <v>20159</v>
      </c>
      <c r="AV27" t="s">
        <v>20072</v>
      </c>
      <c r="AW27" t="s">
        <v>8123</v>
      </c>
      <c r="AX27" t="s">
        <v>20192</v>
      </c>
      <c r="AY27" t="s">
        <v>6244</v>
      </c>
      <c r="AZ27" t="s">
        <v>5431</v>
      </c>
      <c r="BA27" t="s">
        <v>6650</v>
      </c>
      <c r="BC27" t="s">
        <v>8127</v>
      </c>
      <c r="BD27" t="s">
        <v>6651</v>
      </c>
      <c r="BE27" t="s">
        <v>6652</v>
      </c>
      <c r="BF27" t="s">
        <v>10271</v>
      </c>
      <c r="BG27" t="s">
        <v>6721</v>
      </c>
      <c r="BH27" t="s">
        <v>6655</v>
      </c>
      <c r="BI27" t="s">
        <v>6722</v>
      </c>
      <c r="BJ27" t="s">
        <v>7613</v>
      </c>
      <c r="BK27" t="s">
        <v>6656</v>
      </c>
      <c r="BL27" t="s">
        <v>6657</v>
      </c>
      <c r="BM27" t="s">
        <v>19163</v>
      </c>
      <c r="BN27" t="s">
        <v>15015</v>
      </c>
      <c r="BO27" t="s">
        <v>19036</v>
      </c>
      <c r="BP27" t="s">
        <v>15121</v>
      </c>
      <c r="BQ27" t="s">
        <v>15690</v>
      </c>
      <c r="BR27" t="s">
        <v>6684</v>
      </c>
      <c r="BS27" t="s">
        <v>19264</v>
      </c>
      <c r="BT27" t="s">
        <v>6662</v>
      </c>
      <c r="BU27" t="s">
        <v>5919</v>
      </c>
      <c r="BV27" t="s">
        <v>15330</v>
      </c>
      <c r="BW27" t="s">
        <v>16503</v>
      </c>
      <c r="BX27" t="s">
        <v>6664</v>
      </c>
      <c r="BZ27" t="s">
        <v>5985</v>
      </c>
      <c r="CA27" t="s">
        <v>6665</v>
      </c>
      <c r="CB27" t="s">
        <v>6589</v>
      </c>
      <c r="CE27" t="s">
        <v>20557</v>
      </c>
    </row>
    <row r="28" spans="1:83">
      <c r="A28" t="s">
        <v>3231</v>
      </c>
      <c r="B28" t="s">
        <v>5308</v>
      </c>
      <c r="D28" t="s">
        <v>17156</v>
      </c>
      <c r="G28" t="s">
        <v>3516</v>
      </c>
      <c r="H28" t="s">
        <v>17234</v>
      </c>
      <c r="I28" t="s">
        <v>17648</v>
      </c>
      <c r="J28" t="s">
        <v>4054</v>
      </c>
      <c r="K28" t="s">
        <v>4058</v>
      </c>
      <c r="M28" t="s">
        <v>10325</v>
      </c>
      <c r="N28" t="s">
        <v>3021</v>
      </c>
      <c r="O28" t="s">
        <v>6671</v>
      </c>
      <c r="P28" t="s">
        <v>4386</v>
      </c>
      <c r="R28" t="s">
        <v>4511</v>
      </c>
      <c r="S28" t="s">
        <v>4673</v>
      </c>
      <c r="T28" t="s">
        <v>6672</v>
      </c>
      <c r="U28" t="s">
        <v>6707</v>
      </c>
      <c r="V28" t="s">
        <v>10470</v>
      </c>
      <c r="W28" t="s">
        <v>6821</v>
      </c>
      <c r="X28" t="s">
        <v>8827</v>
      </c>
      <c r="Y28" t="s">
        <v>5147</v>
      </c>
      <c r="Z28" t="s">
        <v>5172</v>
      </c>
      <c r="AA28" t="s">
        <v>4113</v>
      </c>
      <c r="AB28" t="s">
        <v>17777</v>
      </c>
      <c r="AC28" t="s">
        <v>3020</v>
      </c>
      <c r="AD28" t="s">
        <v>8115</v>
      </c>
      <c r="AE28" t="s">
        <v>4099</v>
      </c>
      <c r="AF28" t="s">
        <v>6664</v>
      </c>
      <c r="AG28" t="s">
        <v>4740</v>
      </c>
      <c r="AH28" t="s">
        <v>17993</v>
      </c>
      <c r="AI28" t="s">
        <v>16977</v>
      </c>
      <c r="AJ28" t="s">
        <v>6676</v>
      </c>
      <c r="AK28" t="s">
        <v>6677</v>
      </c>
      <c r="AL28" t="s">
        <v>8337</v>
      </c>
      <c r="AM28" t="s">
        <v>19241</v>
      </c>
      <c r="AN28" t="s">
        <v>15682</v>
      </c>
      <c r="AP28" t="s">
        <v>15045</v>
      </c>
      <c r="AQ28" t="s">
        <v>4177</v>
      </c>
      <c r="AR28" t="s">
        <v>15199</v>
      </c>
      <c r="AS28" t="s">
        <v>19796</v>
      </c>
      <c r="AT28" t="s">
        <v>20125</v>
      </c>
      <c r="AU28" t="s">
        <v>19487</v>
      </c>
      <c r="AV28" t="s">
        <v>20073</v>
      </c>
      <c r="AW28" t="s">
        <v>7600</v>
      </c>
      <c r="AX28" t="s">
        <v>20192</v>
      </c>
      <c r="AY28" t="s">
        <v>6243</v>
      </c>
      <c r="AZ28" t="s">
        <v>6188</v>
      </c>
      <c r="BA28" t="s">
        <v>6685</v>
      </c>
      <c r="BC28" t="s">
        <v>8151</v>
      </c>
      <c r="BD28" t="s">
        <v>6686</v>
      </c>
      <c r="BE28" t="s">
        <v>6687</v>
      </c>
      <c r="BF28" t="s">
        <v>10266</v>
      </c>
      <c r="BG28" t="s">
        <v>6749</v>
      </c>
      <c r="BH28" t="s">
        <v>6689</v>
      </c>
      <c r="BI28" t="s">
        <v>6750</v>
      </c>
      <c r="BJ28" t="s">
        <v>6994</v>
      </c>
      <c r="BK28" t="s">
        <v>4069</v>
      </c>
      <c r="BL28" t="s">
        <v>6691</v>
      </c>
      <c r="BM28" t="s">
        <v>16770</v>
      </c>
      <c r="BN28" t="s">
        <v>18910</v>
      </c>
      <c r="BO28" t="s">
        <v>6323</v>
      </c>
      <c r="BP28" t="s">
        <v>20307</v>
      </c>
      <c r="BQ28" t="s">
        <v>20394</v>
      </c>
      <c r="BR28" t="s">
        <v>15603</v>
      </c>
      <c r="BS28" t="s">
        <v>10390</v>
      </c>
      <c r="BT28" t="s">
        <v>6697</v>
      </c>
      <c r="BU28" t="s">
        <v>6378</v>
      </c>
      <c r="BV28" t="s">
        <v>7034</v>
      </c>
      <c r="BW28" t="s">
        <v>18948</v>
      </c>
      <c r="BX28" t="s">
        <v>5860</v>
      </c>
      <c r="BZ28" t="s">
        <v>9721</v>
      </c>
      <c r="CA28" t="s">
        <v>6730</v>
      </c>
      <c r="CB28" t="s">
        <v>6700</v>
      </c>
      <c r="CE28" t="s">
        <v>15174</v>
      </c>
    </row>
    <row r="29" spans="1:83">
      <c r="A29" t="s">
        <v>3232</v>
      </c>
      <c r="B29" t="s">
        <v>13835</v>
      </c>
      <c r="D29" t="s">
        <v>17157</v>
      </c>
      <c r="G29" t="s">
        <v>3517</v>
      </c>
      <c r="H29" t="s">
        <v>17235</v>
      </c>
      <c r="I29" t="s">
        <v>17649</v>
      </c>
      <c r="J29" t="s">
        <v>10254</v>
      </c>
      <c r="K29" t="s">
        <v>4163</v>
      </c>
      <c r="M29" t="s">
        <v>10326</v>
      </c>
      <c r="N29" t="s">
        <v>3023</v>
      </c>
      <c r="O29" t="s">
        <v>6705</v>
      </c>
      <c r="P29" t="s">
        <v>4387</v>
      </c>
      <c r="R29" t="s">
        <v>4512</v>
      </c>
      <c r="S29" t="s">
        <v>4674</v>
      </c>
      <c r="T29" t="s">
        <v>6706</v>
      </c>
      <c r="U29" t="s">
        <v>6439</v>
      </c>
      <c r="V29" t="s">
        <v>10471</v>
      </c>
      <c r="W29" t="s">
        <v>7224</v>
      </c>
      <c r="X29" t="s">
        <v>8728</v>
      </c>
      <c r="Y29" t="s">
        <v>5149</v>
      </c>
      <c r="Z29" t="s">
        <v>4096</v>
      </c>
      <c r="AA29" t="s">
        <v>13566</v>
      </c>
      <c r="AB29" t="s">
        <v>17778</v>
      </c>
      <c r="AC29" t="s">
        <v>4067</v>
      </c>
      <c r="AD29" t="s">
        <v>13674</v>
      </c>
      <c r="AE29" t="s">
        <v>11682</v>
      </c>
      <c r="AF29" t="s">
        <v>5860</v>
      </c>
      <c r="AG29" t="s">
        <v>4677</v>
      </c>
      <c r="AH29" t="s">
        <v>17994</v>
      </c>
      <c r="AI29" t="s">
        <v>3974</v>
      </c>
      <c r="AJ29" t="s">
        <v>4673</v>
      </c>
      <c r="AK29" t="s">
        <v>6709</v>
      </c>
      <c r="AL29" t="s">
        <v>8361</v>
      </c>
      <c r="AM29" t="s">
        <v>19242</v>
      </c>
      <c r="AN29" t="s">
        <v>15124</v>
      </c>
      <c r="AP29" t="s">
        <v>15597</v>
      </c>
      <c r="AQ29" t="s">
        <v>5776</v>
      </c>
      <c r="AR29" t="s">
        <v>19577</v>
      </c>
      <c r="AS29" t="s">
        <v>19796</v>
      </c>
      <c r="AT29" t="s">
        <v>15174</v>
      </c>
      <c r="AU29" t="s">
        <v>20160</v>
      </c>
      <c r="AV29" t="s">
        <v>20074</v>
      </c>
      <c r="AW29" t="s">
        <v>8053</v>
      </c>
      <c r="AX29" t="s">
        <v>20192</v>
      </c>
      <c r="AY29" t="s">
        <v>1507</v>
      </c>
      <c r="AZ29" t="s">
        <v>6425</v>
      </c>
      <c r="BA29" t="s">
        <v>6717</v>
      </c>
      <c r="BC29" t="s">
        <v>8178</v>
      </c>
      <c r="BD29" t="s">
        <v>6718</v>
      </c>
      <c r="BE29" t="s">
        <v>6719</v>
      </c>
      <c r="BF29" t="s">
        <v>6855</v>
      </c>
      <c r="BG29" t="s">
        <v>6819</v>
      </c>
      <c r="BH29" t="s">
        <v>6522</v>
      </c>
      <c r="BI29" t="s">
        <v>6304</v>
      </c>
      <c r="BJ29" t="s">
        <v>7955</v>
      </c>
      <c r="BK29" t="s">
        <v>6723</v>
      </c>
      <c r="BL29" t="s">
        <v>6724</v>
      </c>
      <c r="BM29" t="s">
        <v>20222</v>
      </c>
      <c r="BN29" t="s">
        <v>19588</v>
      </c>
      <c r="BO29" t="s">
        <v>6740</v>
      </c>
      <c r="BP29" t="s">
        <v>20308</v>
      </c>
      <c r="BQ29" t="s">
        <v>9973</v>
      </c>
      <c r="BR29" t="s">
        <v>15603</v>
      </c>
      <c r="BS29" t="s">
        <v>19267</v>
      </c>
      <c r="BT29" t="s">
        <v>6728</v>
      </c>
      <c r="BU29" t="s">
        <v>6156</v>
      </c>
      <c r="BV29" t="s">
        <v>7034</v>
      </c>
      <c r="BW29" t="s">
        <v>19344</v>
      </c>
      <c r="BX29" t="s">
        <v>6203</v>
      </c>
      <c r="BZ29" t="s">
        <v>9729</v>
      </c>
      <c r="CA29" t="s">
        <v>6759</v>
      </c>
      <c r="CB29" t="s">
        <v>6491</v>
      </c>
      <c r="CE29" t="s">
        <v>20558</v>
      </c>
    </row>
    <row r="30" spans="1:83">
      <c r="A30" t="s">
        <v>3233</v>
      </c>
      <c r="B30" t="s">
        <v>17039</v>
      </c>
      <c r="D30" t="s">
        <v>7359</v>
      </c>
      <c r="G30" t="s">
        <v>3518</v>
      </c>
      <c r="H30" t="s">
        <v>17236</v>
      </c>
      <c r="I30" t="s">
        <v>17650</v>
      </c>
      <c r="J30" t="s">
        <v>4055</v>
      </c>
      <c r="K30" t="s">
        <v>4036</v>
      </c>
      <c r="M30" t="s">
        <v>10327</v>
      </c>
      <c r="N30" t="s">
        <v>3029</v>
      </c>
      <c r="O30" t="s">
        <v>6735</v>
      </c>
      <c r="P30" t="s">
        <v>4388</v>
      </c>
      <c r="R30" t="s">
        <v>4513</v>
      </c>
      <c r="S30" t="s">
        <v>4675</v>
      </c>
      <c r="T30" t="s">
        <v>6736</v>
      </c>
      <c r="U30" t="s">
        <v>6252</v>
      </c>
      <c r="V30" t="s">
        <v>10472</v>
      </c>
      <c r="W30" t="s">
        <v>6337</v>
      </c>
      <c r="X30" t="s">
        <v>7379</v>
      </c>
      <c r="Y30" t="s">
        <v>5150</v>
      </c>
      <c r="Z30" t="s">
        <v>5175</v>
      </c>
      <c r="AA30" t="s">
        <v>5306</v>
      </c>
      <c r="AB30" t="s">
        <v>17779</v>
      </c>
      <c r="AC30" t="s">
        <v>5431</v>
      </c>
      <c r="AD30" t="s">
        <v>6863</v>
      </c>
      <c r="AE30" t="s">
        <v>13747</v>
      </c>
      <c r="AF30" t="s">
        <v>6203</v>
      </c>
      <c r="AG30" t="s">
        <v>8698</v>
      </c>
      <c r="AH30" t="s">
        <v>17995</v>
      </c>
      <c r="AI30" t="s">
        <v>18871</v>
      </c>
      <c r="AJ30" t="s">
        <v>6546</v>
      </c>
      <c r="AK30" t="s">
        <v>6738</v>
      </c>
      <c r="AL30" t="s">
        <v>7470</v>
      </c>
      <c r="AM30" t="s">
        <v>19242</v>
      </c>
      <c r="AN30" t="s">
        <v>15457</v>
      </c>
      <c r="AP30" t="s">
        <v>15598</v>
      </c>
      <c r="AQ30" t="s">
        <v>5973</v>
      </c>
      <c r="AR30" t="s">
        <v>15923</v>
      </c>
      <c r="AS30" t="s">
        <v>19797</v>
      </c>
      <c r="AT30" t="s">
        <v>4147</v>
      </c>
      <c r="AU30" t="s">
        <v>20161</v>
      </c>
      <c r="AV30" t="s">
        <v>20075</v>
      </c>
      <c r="AW30" t="s">
        <v>8201</v>
      </c>
      <c r="AX30" t="s">
        <v>16183</v>
      </c>
      <c r="AY30" t="s">
        <v>6281</v>
      </c>
      <c r="AZ30" t="s">
        <v>6595</v>
      </c>
      <c r="BA30" t="s">
        <v>6746</v>
      </c>
      <c r="BC30" t="s">
        <v>8206</v>
      </c>
      <c r="BD30" t="s">
        <v>6747</v>
      </c>
      <c r="BE30" t="s">
        <v>6748</v>
      </c>
      <c r="BF30" t="s">
        <v>10267</v>
      </c>
      <c r="BG30" t="s">
        <v>6856</v>
      </c>
      <c r="BH30" t="s">
        <v>6663</v>
      </c>
      <c r="BI30" t="s">
        <v>6821</v>
      </c>
      <c r="BJ30" t="s">
        <v>8101</v>
      </c>
      <c r="BK30" t="s">
        <v>6103</v>
      </c>
      <c r="BL30" t="s">
        <v>125</v>
      </c>
      <c r="BM30" t="s">
        <v>20223</v>
      </c>
      <c r="BN30" t="s">
        <v>19588</v>
      </c>
      <c r="BO30" t="s">
        <v>15121</v>
      </c>
      <c r="BP30" t="s">
        <v>15226</v>
      </c>
      <c r="BQ30" t="s">
        <v>15697</v>
      </c>
      <c r="BR30" t="s">
        <v>20435</v>
      </c>
      <c r="BS30" t="s">
        <v>19267</v>
      </c>
      <c r="BT30" t="s">
        <v>6756</v>
      </c>
      <c r="BU30" t="s">
        <v>5968</v>
      </c>
      <c r="BV30" t="s">
        <v>4096</v>
      </c>
      <c r="BW30" t="s">
        <v>6394</v>
      </c>
      <c r="BX30" t="s">
        <v>6758</v>
      </c>
      <c r="BZ30" t="s">
        <v>9734</v>
      </c>
      <c r="CA30" t="s">
        <v>6791</v>
      </c>
      <c r="CB30" t="s">
        <v>6655</v>
      </c>
      <c r="CE30" t="s">
        <v>20556</v>
      </c>
    </row>
    <row r="31" spans="1:83">
      <c r="A31" t="s">
        <v>3234</v>
      </c>
      <c r="B31" s="15" t="s">
        <v>20647</v>
      </c>
      <c r="D31" t="s">
        <v>7389</v>
      </c>
      <c r="G31" t="s">
        <v>3519</v>
      </c>
      <c r="H31" t="s">
        <v>17237</v>
      </c>
      <c r="I31" t="s">
        <v>17651</v>
      </c>
      <c r="J31" t="s">
        <v>10255</v>
      </c>
      <c r="K31" t="s">
        <v>4164</v>
      </c>
      <c r="M31" t="s">
        <v>10328</v>
      </c>
      <c r="N31" t="s">
        <v>2911</v>
      </c>
      <c r="O31" t="s">
        <v>6764</v>
      </c>
      <c r="P31" t="s">
        <v>4389</v>
      </c>
      <c r="R31" t="s">
        <v>4514</v>
      </c>
      <c r="S31" t="s">
        <v>3584</v>
      </c>
      <c r="T31" t="s">
        <v>6765</v>
      </c>
      <c r="U31" t="s">
        <v>6289</v>
      </c>
      <c r="V31" t="s">
        <v>10473</v>
      </c>
      <c r="W31" t="s">
        <v>7289</v>
      </c>
      <c r="X31" t="s">
        <v>3047</v>
      </c>
      <c r="Y31" t="s">
        <v>5151</v>
      </c>
      <c r="Z31" t="s">
        <v>4387</v>
      </c>
      <c r="AA31" t="s">
        <v>13567</v>
      </c>
      <c r="AB31" t="s">
        <v>17780</v>
      </c>
      <c r="AC31" t="s">
        <v>5432</v>
      </c>
      <c r="AD31" t="s">
        <v>13675</v>
      </c>
      <c r="AE31" t="s">
        <v>17835</v>
      </c>
      <c r="AF31" t="s">
        <v>6768</v>
      </c>
      <c r="AG31" t="s">
        <v>17884</v>
      </c>
      <c r="AH31" t="s">
        <v>17996</v>
      </c>
      <c r="AI31" t="s">
        <v>18872</v>
      </c>
      <c r="AJ31" t="s">
        <v>6194</v>
      </c>
      <c r="AK31" t="s">
        <v>6770</v>
      </c>
      <c r="AL31" t="s">
        <v>2203</v>
      </c>
      <c r="AM31" t="s">
        <v>17907</v>
      </c>
      <c r="AN31" t="s">
        <v>5250</v>
      </c>
      <c r="AP31" t="s">
        <v>1548</v>
      </c>
      <c r="AQ31" t="s">
        <v>6271</v>
      </c>
      <c r="AR31" t="s">
        <v>16459</v>
      </c>
      <c r="AS31" t="s">
        <v>11640</v>
      </c>
      <c r="AT31" t="s">
        <v>6740</v>
      </c>
      <c r="AU31" t="s">
        <v>13185</v>
      </c>
      <c r="AV31" t="s">
        <v>16225</v>
      </c>
      <c r="AW31" t="s">
        <v>6267</v>
      </c>
      <c r="AX31" t="s">
        <v>20202</v>
      </c>
      <c r="AY31" t="s">
        <v>5842</v>
      </c>
      <c r="AZ31" t="s">
        <v>6462</v>
      </c>
      <c r="BA31" t="s">
        <v>6779</v>
      </c>
      <c r="BC31" t="s">
        <v>8230</v>
      </c>
      <c r="BD31" t="s">
        <v>6780</v>
      </c>
      <c r="BE31" t="s">
        <v>6781</v>
      </c>
      <c r="BF31" t="s">
        <v>10268</v>
      </c>
      <c r="BG31" t="s">
        <v>6889</v>
      </c>
      <c r="BH31" t="s">
        <v>6782</v>
      </c>
      <c r="BI31" t="s">
        <v>6858</v>
      </c>
      <c r="BJ31" t="s">
        <v>7021</v>
      </c>
      <c r="BK31" t="s">
        <v>6146</v>
      </c>
      <c r="BL31" t="s">
        <v>6783</v>
      </c>
      <c r="BM31" t="s">
        <v>19619</v>
      </c>
      <c r="BN31" t="s">
        <v>20262</v>
      </c>
      <c r="BO31" t="s">
        <v>19330</v>
      </c>
      <c r="BP31" t="s">
        <v>15796</v>
      </c>
      <c r="BQ31" t="s">
        <v>19118</v>
      </c>
      <c r="BR31" t="s">
        <v>19048</v>
      </c>
      <c r="BS31" t="s">
        <v>8144</v>
      </c>
      <c r="BT31" t="s">
        <v>6789</v>
      </c>
      <c r="BU31" t="s">
        <v>6231</v>
      </c>
      <c r="BV31" t="s">
        <v>13777</v>
      </c>
      <c r="BW31" t="s">
        <v>19322</v>
      </c>
      <c r="BX31" t="s">
        <v>6790</v>
      </c>
      <c r="BZ31" t="s">
        <v>9743</v>
      </c>
      <c r="CA31" t="s">
        <v>6831</v>
      </c>
      <c r="CB31" t="s">
        <v>6792</v>
      </c>
      <c r="CE31" t="s">
        <v>4147</v>
      </c>
    </row>
    <row r="32" spans="1:83">
      <c r="A32" t="s">
        <v>3121</v>
      </c>
      <c r="B32" t="s">
        <v>17040</v>
      </c>
      <c r="D32" t="s">
        <v>7439</v>
      </c>
      <c r="G32" t="s">
        <v>3520</v>
      </c>
      <c r="H32" t="s">
        <v>17238</v>
      </c>
      <c r="I32" t="s">
        <v>17652</v>
      </c>
      <c r="J32" t="s">
        <v>4160</v>
      </c>
      <c r="K32" t="s">
        <v>4099</v>
      </c>
      <c r="M32" t="s">
        <v>10329</v>
      </c>
      <c r="N32" t="s">
        <v>17757</v>
      </c>
      <c r="O32" t="s">
        <v>6797</v>
      </c>
      <c r="P32" t="s">
        <v>4390</v>
      </c>
      <c r="R32" t="s">
        <v>4453</v>
      </c>
      <c r="S32" t="s">
        <v>4676</v>
      </c>
      <c r="T32" t="s">
        <v>6798</v>
      </c>
      <c r="U32" t="s">
        <v>6460</v>
      </c>
      <c r="V32" t="s">
        <v>10474</v>
      </c>
      <c r="W32" t="s">
        <v>7493</v>
      </c>
      <c r="X32" t="s">
        <v>16899</v>
      </c>
      <c r="Y32" t="s">
        <v>5153</v>
      </c>
      <c r="Z32" t="s">
        <v>5178</v>
      </c>
      <c r="AA32" t="s">
        <v>13568</v>
      </c>
      <c r="AB32" t="s">
        <v>17781</v>
      </c>
      <c r="AC32" t="s">
        <v>3546</v>
      </c>
      <c r="AD32" t="s">
        <v>14452</v>
      </c>
      <c r="AE32" t="s">
        <v>13751</v>
      </c>
      <c r="AF32" t="s">
        <v>6279</v>
      </c>
      <c r="AG32" t="s">
        <v>17885</v>
      </c>
      <c r="AH32" t="s">
        <v>17997</v>
      </c>
      <c r="AI32" t="s">
        <v>4147</v>
      </c>
      <c r="AJ32" t="s">
        <v>6771</v>
      </c>
      <c r="AK32" t="s">
        <v>6803</v>
      </c>
      <c r="AL32" t="s">
        <v>7590</v>
      </c>
      <c r="AM32" t="s">
        <v>19243</v>
      </c>
      <c r="AN32" t="s">
        <v>19320</v>
      </c>
      <c r="AP32" t="s">
        <v>15051</v>
      </c>
      <c r="AQ32" t="s">
        <v>4182</v>
      </c>
      <c r="AR32" t="s">
        <v>19578</v>
      </c>
      <c r="AS32" t="s">
        <v>19798</v>
      </c>
      <c r="AT32" t="s">
        <v>15121</v>
      </c>
      <c r="AU32" t="s">
        <v>20162</v>
      </c>
      <c r="AV32" t="s">
        <v>20076</v>
      </c>
      <c r="AW32" t="s">
        <v>7904</v>
      </c>
      <c r="AX32" t="s">
        <v>20202</v>
      </c>
      <c r="AY32" t="s">
        <v>6351</v>
      </c>
      <c r="AZ32" t="s">
        <v>6815</v>
      </c>
      <c r="BA32" t="s">
        <v>6816</v>
      </c>
      <c r="BC32" t="s">
        <v>8250</v>
      </c>
      <c r="BD32" t="s">
        <v>6817</v>
      </c>
      <c r="BE32" t="s">
        <v>6818</v>
      </c>
      <c r="BF32" t="s">
        <v>6958</v>
      </c>
      <c r="BG32" t="s">
        <v>6924</v>
      </c>
      <c r="BH32" t="s">
        <v>6820</v>
      </c>
      <c r="BI32" t="s">
        <v>6337</v>
      </c>
      <c r="BJ32" t="s">
        <v>7672</v>
      </c>
      <c r="BK32" t="s">
        <v>6822</v>
      </c>
      <c r="BL32" t="s">
        <v>6823</v>
      </c>
      <c r="BM32" t="s">
        <v>19282</v>
      </c>
      <c r="BN32" t="s">
        <v>20263</v>
      </c>
      <c r="BO32" t="s">
        <v>15816</v>
      </c>
      <c r="BP32" t="s">
        <v>20309</v>
      </c>
      <c r="BQ32" t="s">
        <v>19233</v>
      </c>
      <c r="BR32" t="s">
        <v>20436</v>
      </c>
      <c r="BS32" t="s">
        <v>16808</v>
      </c>
      <c r="BT32" t="s">
        <v>6828</v>
      </c>
      <c r="BU32" t="s">
        <v>6628</v>
      </c>
      <c r="BV32" t="s">
        <v>19514</v>
      </c>
      <c r="BW32" t="s">
        <v>16492</v>
      </c>
      <c r="BX32" t="s">
        <v>6279</v>
      </c>
      <c r="BZ32" t="s">
        <v>9752</v>
      </c>
      <c r="CA32" t="s">
        <v>6865</v>
      </c>
      <c r="CB32" t="s">
        <v>6832</v>
      </c>
      <c r="CE32" t="s">
        <v>4098</v>
      </c>
    </row>
    <row r="33" spans="1:83">
      <c r="A33" t="s">
        <v>3235</v>
      </c>
      <c r="B33" t="s">
        <v>17041</v>
      </c>
      <c r="D33" t="s">
        <v>17158</v>
      </c>
      <c r="G33" t="s">
        <v>3521</v>
      </c>
      <c r="H33" t="s">
        <v>17239</v>
      </c>
      <c r="I33" t="s">
        <v>17653</v>
      </c>
      <c r="J33" t="s">
        <v>4056</v>
      </c>
      <c r="K33" t="s">
        <v>4165</v>
      </c>
      <c r="M33" t="s">
        <v>10330</v>
      </c>
      <c r="N33" t="s">
        <v>17758</v>
      </c>
      <c r="O33" t="s">
        <v>6836</v>
      </c>
      <c r="P33" t="s">
        <v>4391</v>
      </c>
      <c r="R33" t="s">
        <v>4515</v>
      </c>
      <c r="S33" t="s">
        <v>4677</v>
      </c>
      <c r="T33" t="s">
        <v>6837</v>
      </c>
      <c r="U33" t="s">
        <v>6908</v>
      </c>
      <c r="V33" t="s">
        <v>10475</v>
      </c>
      <c r="W33" t="s">
        <v>6990</v>
      </c>
      <c r="X33" t="s">
        <v>9005</v>
      </c>
      <c r="Y33" t="s">
        <v>5155</v>
      </c>
      <c r="Z33" t="s">
        <v>5180</v>
      </c>
      <c r="AA33" t="s">
        <v>13569</v>
      </c>
      <c r="AB33" t="s">
        <v>17782</v>
      </c>
      <c r="AC33" t="s">
        <v>5433</v>
      </c>
      <c r="AD33" t="s">
        <v>6936</v>
      </c>
      <c r="AE33" t="s">
        <v>7128</v>
      </c>
      <c r="AF33" t="s">
        <v>6366</v>
      </c>
      <c r="AG33" t="s">
        <v>17886</v>
      </c>
      <c r="AH33" t="s">
        <v>17998</v>
      </c>
      <c r="AI33" t="s">
        <v>1363</v>
      </c>
      <c r="AJ33" t="s">
        <v>6159</v>
      </c>
      <c r="AK33" t="s">
        <v>6840</v>
      </c>
      <c r="AL33" t="s">
        <v>561</v>
      </c>
      <c r="AM33" t="s">
        <v>4170</v>
      </c>
      <c r="AN33" t="s">
        <v>19321</v>
      </c>
      <c r="AP33" t="s">
        <v>5084</v>
      </c>
      <c r="AQ33" t="s">
        <v>4182</v>
      </c>
      <c r="AR33" t="s">
        <v>15980</v>
      </c>
      <c r="AS33" t="s">
        <v>19799</v>
      </c>
      <c r="AT33" t="s">
        <v>15794</v>
      </c>
      <c r="AU33" t="s">
        <v>20163</v>
      </c>
      <c r="AV33" t="s">
        <v>20077</v>
      </c>
      <c r="AW33" t="s">
        <v>7984</v>
      </c>
      <c r="AX33" t="s">
        <v>20202</v>
      </c>
      <c r="AY33" t="s">
        <v>6316</v>
      </c>
      <c r="AZ33" t="s">
        <v>6851</v>
      </c>
      <c r="BA33" t="s">
        <v>6852</v>
      </c>
      <c r="BC33" t="s">
        <v>8275</v>
      </c>
      <c r="BD33" t="s">
        <v>6853</v>
      </c>
      <c r="BE33" t="s">
        <v>6854</v>
      </c>
      <c r="BF33" t="s">
        <v>6988</v>
      </c>
      <c r="BG33" t="s">
        <v>6959</v>
      </c>
      <c r="BH33" t="s">
        <v>6857</v>
      </c>
      <c r="BI33" t="s">
        <v>6926</v>
      </c>
      <c r="BJ33" t="s">
        <v>8181</v>
      </c>
      <c r="BK33" t="s">
        <v>6217</v>
      </c>
      <c r="BL33" t="s">
        <v>6859</v>
      </c>
      <c r="BM33" t="s">
        <v>19259</v>
      </c>
      <c r="BN33" t="s">
        <v>19344</v>
      </c>
      <c r="BO33" t="s">
        <v>16852</v>
      </c>
      <c r="BP33" t="s">
        <v>11796</v>
      </c>
      <c r="BQ33" t="s">
        <v>7443</v>
      </c>
      <c r="BR33" t="s">
        <v>19037</v>
      </c>
      <c r="BS33" t="s">
        <v>20363</v>
      </c>
      <c r="BT33" t="s">
        <v>6862</v>
      </c>
      <c r="BU33" t="s">
        <v>6898</v>
      </c>
      <c r="BV33" t="s">
        <v>20130</v>
      </c>
      <c r="BW33" t="s">
        <v>19318</v>
      </c>
      <c r="BX33" t="s">
        <v>6864</v>
      </c>
      <c r="BZ33" t="s">
        <v>9761</v>
      </c>
      <c r="CA33" t="s">
        <v>6901</v>
      </c>
      <c r="CB33" t="s">
        <v>6866</v>
      </c>
      <c r="CE33" t="s">
        <v>18902</v>
      </c>
    </row>
    <row r="34" spans="1:83">
      <c r="A34" t="s">
        <v>3236</v>
      </c>
      <c r="B34" s="15" t="s">
        <v>20648</v>
      </c>
      <c r="D34" t="s">
        <v>16871</v>
      </c>
      <c r="G34" t="s">
        <v>3522</v>
      </c>
      <c r="H34" t="s">
        <v>17240</v>
      </c>
      <c r="I34" t="s">
        <v>17654</v>
      </c>
      <c r="J34" t="s">
        <v>3057</v>
      </c>
      <c r="K34" t="s">
        <v>4166</v>
      </c>
      <c r="M34" t="s">
        <v>10331</v>
      </c>
      <c r="N34" t="s">
        <v>17759</v>
      </c>
      <c r="O34" t="s">
        <v>6870</v>
      </c>
      <c r="P34" t="s">
        <v>4392</v>
      </c>
      <c r="R34" t="s">
        <v>4516</v>
      </c>
      <c r="S34" t="s">
        <v>4678</v>
      </c>
      <c r="T34" t="s">
        <v>6871</v>
      </c>
      <c r="U34" t="s">
        <v>6943</v>
      </c>
      <c r="V34" t="s">
        <v>5754</v>
      </c>
      <c r="W34" t="s">
        <v>7378</v>
      </c>
      <c r="X34" t="s">
        <v>9096</v>
      </c>
      <c r="Y34" t="s">
        <v>5156</v>
      </c>
      <c r="Z34" t="s">
        <v>5182</v>
      </c>
      <c r="AA34" t="s">
        <v>4095</v>
      </c>
      <c r="AB34" t="s">
        <v>17783</v>
      </c>
      <c r="AC34" t="s">
        <v>5434</v>
      </c>
      <c r="AD34" t="s">
        <v>17820</v>
      </c>
      <c r="AE34" t="s">
        <v>17836</v>
      </c>
      <c r="AF34" t="s">
        <v>6872</v>
      </c>
      <c r="AG34" t="s">
        <v>8749</v>
      </c>
      <c r="AH34" t="s">
        <v>17999</v>
      </c>
      <c r="AI34" t="s">
        <v>15506</v>
      </c>
      <c r="AJ34" t="s">
        <v>6679</v>
      </c>
      <c r="AK34" t="s">
        <v>6874</v>
      </c>
      <c r="AL34" t="s">
        <v>6501</v>
      </c>
      <c r="AM34" t="s">
        <v>19244</v>
      </c>
      <c r="AN34" t="s">
        <v>18964</v>
      </c>
      <c r="AP34" t="s">
        <v>15124</v>
      </c>
      <c r="AQ34" t="s">
        <v>5790</v>
      </c>
      <c r="AR34" t="s">
        <v>18906</v>
      </c>
      <c r="AS34" t="s">
        <v>16024</v>
      </c>
      <c r="AT34" t="s">
        <v>15199</v>
      </c>
      <c r="AU34" t="s">
        <v>20164</v>
      </c>
      <c r="AV34" t="s">
        <v>20077</v>
      </c>
      <c r="AW34" t="s">
        <v>8321</v>
      </c>
      <c r="AX34" t="s">
        <v>20203</v>
      </c>
      <c r="AY34" t="s">
        <v>6352</v>
      </c>
      <c r="AZ34" t="s">
        <v>6885</v>
      </c>
      <c r="BA34" t="s">
        <v>6886</v>
      </c>
      <c r="BC34" t="s">
        <v>8298</v>
      </c>
      <c r="BD34" t="s">
        <v>6887</v>
      </c>
      <c r="BE34" t="s">
        <v>6888</v>
      </c>
      <c r="BF34" t="s">
        <v>10272</v>
      </c>
      <c r="BG34" t="s">
        <v>6989</v>
      </c>
      <c r="BH34" t="s">
        <v>6890</v>
      </c>
      <c r="BI34" t="s">
        <v>6961</v>
      </c>
      <c r="BJ34" t="s">
        <v>6125</v>
      </c>
      <c r="BK34" t="s">
        <v>6891</v>
      </c>
      <c r="BL34" t="s">
        <v>6849</v>
      </c>
      <c r="BM34" t="s">
        <v>19495</v>
      </c>
      <c r="BN34" t="s">
        <v>4769</v>
      </c>
      <c r="BO34" t="s">
        <v>20127</v>
      </c>
      <c r="BP34" t="s">
        <v>20310</v>
      </c>
      <c r="BQ34" t="s">
        <v>4757</v>
      </c>
      <c r="BR34" t="s">
        <v>11772</v>
      </c>
      <c r="BS34" t="s">
        <v>10381</v>
      </c>
      <c r="BT34" t="s">
        <v>6897</v>
      </c>
      <c r="BU34" t="s">
        <v>6142</v>
      </c>
      <c r="BV34" t="s">
        <v>15124</v>
      </c>
      <c r="BW34" t="s">
        <v>15453</v>
      </c>
      <c r="BX34" t="s">
        <v>5948</v>
      </c>
      <c r="BZ34" t="s">
        <v>9769</v>
      </c>
      <c r="CA34" t="s">
        <v>2580</v>
      </c>
      <c r="CB34" t="s">
        <v>6663</v>
      </c>
      <c r="CE34" t="s">
        <v>14312</v>
      </c>
    </row>
    <row r="35" spans="1:83">
      <c r="A35" t="s">
        <v>3237</v>
      </c>
      <c r="B35" s="15" t="s">
        <v>20649</v>
      </c>
      <c r="D35" t="s">
        <v>17159</v>
      </c>
      <c r="G35" t="s">
        <v>3045</v>
      </c>
      <c r="H35" t="s">
        <v>17241</v>
      </c>
      <c r="I35" t="s">
        <v>17655</v>
      </c>
      <c r="J35" t="s">
        <v>5256</v>
      </c>
      <c r="K35" t="s">
        <v>4167</v>
      </c>
      <c r="M35" t="s">
        <v>10332</v>
      </c>
      <c r="N35" t="s">
        <v>10390</v>
      </c>
      <c r="O35" t="s">
        <v>6906</v>
      </c>
      <c r="P35" t="s">
        <v>4114</v>
      </c>
      <c r="R35" t="s">
        <v>4455</v>
      </c>
      <c r="S35" t="s">
        <v>4679</v>
      </c>
      <c r="T35" t="s">
        <v>6907</v>
      </c>
      <c r="U35" t="s">
        <v>6973</v>
      </c>
      <c r="V35" t="s">
        <v>10476</v>
      </c>
      <c r="W35" t="s">
        <v>1126</v>
      </c>
      <c r="X35" t="s">
        <v>13695</v>
      </c>
      <c r="Y35" t="s">
        <v>5158</v>
      </c>
      <c r="Z35" t="s">
        <v>5184</v>
      </c>
      <c r="AA35" t="s">
        <v>6022</v>
      </c>
      <c r="AB35" t="s">
        <v>13400</v>
      </c>
      <c r="AC35" t="s">
        <v>5435</v>
      </c>
      <c r="AD35" t="s">
        <v>8218</v>
      </c>
      <c r="AE35" t="s">
        <v>4755</v>
      </c>
      <c r="AF35" t="s">
        <v>5948</v>
      </c>
      <c r="AG35" t="s">
        <v>6420</v>
      </c>
      <c r="AH35" t="s">
        <v>18000</v>
      </c>
      <c r="AI35" t="s">
        <v>15506</v>
      </c>
      <c r="AJ35" t="s">
        <v>6804</v>
      </c>
      <c r="AL35" t="s">
        <v>8479</v>
      </c>
      <c r="AM35" t="s">
        <v>4166</v>
      </c>
      <c r="AN35" t="s">
        <v>15459</v>
      </c>
      <c r="AP35" t="s">
        <v>15130</v>
      </c>
      <c r="AQ35" t="s">
        <v>4710</v>
      </c>
      <c r="AR35" t="s">
        <v>15030</v>
      </c>
      <c r="AS35" t="s">
        <v>3072</v>
      </c>
      <c r="AT35" t="s">
        <v>19325</v>
      </c>
      <c r="AU35" t="s">
        <v>543</v>
      </c>
      <c r="AV35" t="s">
        <v>20078</v>
      </c>
      <c r="AW35" t="s">
        <v>8086</v>
      </c>
      <c r="AX35" t="s">
        <v>20203</v>
      </c>
      <c r="AY35" t="s">
        <v>6388</v>
      </c>
      <c r="AZ35" t="s">
        <v>6524</v>
      </c>
      <c r="BA35" t="s">
        <v>6921</v>
      </c>
      <c r="BC35" t="s">
        <v>8325</v>
      </c>
      <c r="BD35" t="s">
        <v>6922</v>
      </c>
      <c r="BE35" t="s">
        <v>6923</v>
      </c>
      <c r="BF35" t="s">
        <v>7046</v>
      </c>
      <c r="BG35" t="s">
        <v>7013</v>
      </c>
      <c r="BH35" t="s">
        <v>6925</v>
      </c>
      <c r="BI35" t="s">
        <v>6990</v>
      </c>
      <c r="BJ35" t="s">
        <v>6629</v>
      </c>
      <c r="BK35" t="s">
        <v>6927</v>
      </c>
      <c r="BL35" t="s">
        <v>6928</v>
      </c>
      <c r="BM35" t="s">
        <v>19495</v>
      </c>
      <c r="BN35" t="s">
        <v>11094</v>
      </c>
      <c r="BO35" t="s">
        <v>16545</v>
      </c>
      <c r="BP35" t="s">
        <v>15816</v>
      </c>
      <c r="BQ35" t="s">
        <v>20395</v>
      </c>
      <c r="BR35" t="s">
        <v>20437</v>
      </c>
      <c r="BS35" t="s">
        <v>7290</v>
      </c>
      <c r="BT35" t="s">
        <v>6935</v>
      </c>
      <c r="BU35" t="s">
        <v>6148</v>
      </c>
      <c r="BV35" t="s">
        <v>19257</v>
      </c>
      <c r="BW35" t="s">
        <v>16493</v>
      </c>
      <c r="BX35" t="s">
        <v>6937</v>
      </c>
      <c r="BZ35" t="s">
        <v>9779</v>
      </c>
      <c r="CA35" t="s">
        <v>5953</v>
      </c>
      <c r="CB35" t="s">
        <v>6782</v>
      </c>
      <c r="CE35" t="s">
        <v>4425</v>
      </c>
    </row>
    <row r="36" spans="1:83">
      <c r="A36" t="s">
        <v>3238</v>
      </c>
      <c r="B36" s="15" t="s">
        <v>20650</v>
      </c>
      <c r="D36" t="s">
        <v>7959</v>
      </c>
      <c r="G36" t="s">
        <v>3523</v>
      </c>
      <c r="H36" t="s">
        <v>6016</v>
      </c>
      <c r="I36" t="s">
        <v>6941</v>
      </c>
      <c r="J36" t="s">
        <v>4057</v>
      </c>
      <c r="K36" t="s">
        <v>4168</v>
      </c>
      <c r="M36" t="s">
        <v>10333</v>
      </c>
      <c r="N36" t="s">
        <v>17760</v>
      </c>
      <c r="O36" t="s">
        <v>4113</v>
      </c>
      <c r="P36" t="s">
        <v>4056</v>
      </c>
      <c r="R36" t="s">
        <v>4517</v>
      </c>
      <c r="S36" t="s">
        <v>4680</v>
      </c>
      <c r="T36" t="s">
        <v>6942</v>
      </c>
      <c r="U36" t="s">
        <v>5891</v>
      </c>
      <c r="V36" t="s">
        <v>10477</v>
      </c>
      <c r="W36" t="s">
        <v>488</v>
      </c>
      <c r="X36" t="s">
        <v>4729</v>
      </c>
      <c r="Y36" t="s">
        <v>4986</v>
      </c>
      <c r="Z36" t="s">
        <v>5186</v>
      </c>
      <c r="AA36" t="s">
        <v>13570</v>
      </c>
      <c r="AB36" t="s">
        <v>17784</v>
      </c>
      <c r="AC36" t="s">
        <v>5436</v>
      </c>
      <c r="AD36" t="s">
        <v>17821</v>
      </c>
      <c r="AE36" t="s">
        <v>10368</v>
      </c>
      <c r="AF36" t="s">
        <v>6937</v>
      </c>
      <c r="AG36" t="s">
        <v>17887</v>
      </c>
      <c r="AH36" t="s">
        <v>18001</v>
      </c>
      <c r="AI36" t="s">
        <v>18873</v>
      </c>
      <c r="AJ36" t="s">
        <v>6103</v>
      </c>
      <c r="AL36" t="s">
        <v>1873</v>
      </c>
      <c r="AM36" t="s">
        <v>555</v>
      </c>
      <c r="AN36" t="s">
        <v>11204</v>
      </c>
      <c r="AP36" t="s">
        <v>15124</v>
      </c>
      <c r="AQ36" t="s">
        <v>6445</v>
      </c>
      <c r="AR36" t="s">
        <v>3341</v>
      </c>
      <c r="AS36" t="s">
        <v>18985</v>
      </c>
      <c r="AT36" t="s">
        <v>15221</v>
      </c>
      <c r="AU36" t="s">
        <v>16980</v>
      </c>
      <c r="AV36" t="s">
        <v>20079</v>
      </c>
      <c r="AX36" t="s">
        <v>19665</v>
      </c>
      <c r="AY36" t="s">
        <v>6389</v>
      </c>
      <c r="AZ36" t="s">
        <v>6954</v>
      </c>
      <c r="BA36" t="s">
        <v>6955</v>
      </c>
      <c r="BC36" t="s">
        <v>8346</v>
      </c>
      <c r="BD36" t="s">
        <v>6956</v>
      </c>
      <c r="BE36" t="s">
        <v>6957</v>
      </c>
      <c r="BF36" t="s">
        <v>10273</v>
      </c>
      <c r="BG36" t="s">
        <v>7047</v>
      </c>
      <c r="BH36" t="s">
        <v>6960</v>
      </c>
      <c r="BI36" t="s">
        <v>7014</v>
      </c>
      <c r="BJ36" t="s">
        <v>8253</v>
      </c>
      <c r="BK36" t="s">
        <v>5860</v>
      </c>
      <c r="BL36" t="s">
        <v>6962</v>
      </c>
      <c r="BM36" t="s">
        <v>19237</v>
      </c>
      <c r="BN36" t="s">
        <v>4769</v>
      </c>
      <c r="BO36" t="s">
        <v>4158</v>
      </c>
      <c r="BP36" t="s">
        <v>20310</v>
      </c>
      <c r="BQ36" t="s">
        <v>20396</v>
      </c>
      <c r="BR36" t="s">
        <v>4038</v>
      </c>
      <c r="BS36" t="s">
        <v>8561</v>
      </c>
      <c r="BT36" t="s">
        <v>6967</v>
      </c>
      <c r="BU36" t="s">
        <v>6013</v>
      </c>
      <c r="BV36" t="s">
        <v>15124</v>
      </c>
      <c r="BW36" t="s">
        <v>20503</v>
      </c>
      <c r="BX36" t="s">
        <v>6968</v>
      </c>
      <c r="BZ36" t="s">
        <v>9790</v>
      </c>
      <c r="CA36" t="s">
        <v>5800</v>
      </c>
      <c r="CB36" t="s">
        <v>6116</v>
      </c>
      <c r="CE36" t="s">
        <v>4069</v>
      </c>
    </row>
    <row r="37" spans="1:83">
      <c r="A37" t="s">
        <v>3239</v>
      </c>
      <c r="B37" s="15" t="s">
        <v>20651</v>
      </c>
      <c r="D37" t="s">
        <v>17160</v>
      </c>
      <c r="G37" t="s">
        <v>3524</v>
      </c>
      <c r="H37" t="s">
        <v>17242</v>
      </c>
      <c r="I37" t="s">
        <v>7000</v>
      </c>
      <c r="J37" t="s">
        <v>10256</v>
      </c>
      <c r="K37" t="s">
        <v>4169</v>
      </c>
      <c r="M37" t="s">
        <v>10334</v>
      </c>
      <c r="N37" t="s">
        <v>3036</v>
      </c>
      <c r="O37" t="s">
        <v>10357</v>
      </c>
      <c r="P37" t="s">
        <v>4393</v>
      </c>
      <c r="R37" t="s">
        <v>4518</v>
      </c>
      <c r="S37" t="s">
        <v>4681</v>
      </c>
      <c r="T37" t="s">
        <v>6972</v>
      </c>
      <c r="U37" t="s">
        <v>6502</v>
      </c>
      <c r="V37" t="s">
        <v>10478</v>
      </c>
      <c r="W37" t="s">
        <v>8310</v>
      </c>
      <c r="X37" t="s">
        <v>6836</v>
      </c>
      <c r="Y37" t="s">
        <v>4990</v>
      </c>
      <c r="Z37" t="s">
        <v>5188</v>
      </c>
      <c r="AA37" t="s">
        <v>13571</v>
      </c>
      <c r="AB37" t="s">
        <v>17785</v>
      </c>
      <c r="AC37" t="s">
        <v>5437</v>
      </c>
      <c r="AD37" t="s">
        <v>8263</v>
      </c>
      <c r="AE37" t="s">
        <v>4170</v>
      </c>
      <c r="AF37" t="s">
        <v>6976</v>
      </c>
      <c r="AG37" t="s">
        <v>17888</v>
      </c>
      <c r="AH37" t="s">
        <v>18002</v>
      </c>
      <c r="AI37" t="s">
        <v>18874</v>
      </c>
      <c r="AJ37" t="s">
        <v>6841</v>
      </c>
      <c r="AL37" t="s">
        <v>8517</v>
      </c>
      <c r="AM37" t="s">
        <v>19245</v>
      </c>
      <c r="AN37" t="s">
        <v>16518</v>
      </c>
      <c r="AP37" t="s">
        <v>15599</v>
      </c>
      <c r="AQ37" t="s">
        <v>4673</v>
      </c>
      <c r="AR37" t="s">
        <v>10925</v>
      </c>
      <c r="AS37" t="s">
        <v>8197</v>
      </c>
      <c r="AT37" t="s">
        <v>6740</v>
      </c>
      <c r="AU37" t="s">
        <v>20165</v>
      </c>
      <c r="AV37" t="s">
        <v>20080</v>
      </c>
      <c r="AX37" t="s">
        <v>19665</v>
      </c>
      <c r="AY37" t="s">
        <v>6414</v>
      </c>
      <c r="AZ37" t="s">
        <v>6984</v>
      </c>
      <c r="BA37" t="s">
        <v>6985</v>
      </c>
      <c r="BC37" t="s">
        <v>8370</v>
      </c>
      <c r="BD37" t="s">
        <v>6986</v>
      </c>
      <c r="BE37" t="s">
        <v>6987</v>
      </c>
      <c r="BF37" t="s">
        <v>10274</v>
      </c>
      <c r="BG37" t="s">
        <v>7080</v>
      </c>
      <c r="BH37" t="s">
        <v>6154</v>
      </c>
      <c r="BI37" t="s">
        <v>7048</v>
      </c>
      <c r="BJ37" t="s">
        <v>8277</v>
      </c>
      <c r="BK37" t="s">
        <v>6203</v>
      </c>
      <c r="BL37" t="s">
        <v>5886</v>
      </c>
      <c r="BM37" t="s">
        <v>20224</v>
      </c>
      <c r="BN37" t="s">
        <v>16505</v>
      </c>
      <c r="BO37" t="s">
        <v>19163</v>
      </c>
      <c r="BP37" t="s">
        <v>20311</v>
      </c>
      <c r="BQ37" t="s">
        <v>4064</v>
      </c>
      <c r="BR37" t="s">
        <v>4067</v>
      </c>
      <c r="BS37" t="s">
        <v>8827</v>
      </c>
      <c r="BT37" t="s">
        <v>6995</v>
      </c>
      <c r="BU37" t="s">
        <v>6056</v>
      </c>
      <c r="BV37" t="s">
        <v>16878</v>
      </c>
      <c r="BW37" t="s">
        <v>19319</v>
      </c>
      <c r="BX37" t="s">
        <v>6997</v>
      </c>
      <c r="BZ37" t="s">
        <v>9802</v>
      </c>
      <c r="CA37" t="s">
        <v>5811</v>
      </c>
      <c r="CB37" t="s">
        <v>6757</v>
      </c>
      <c r="CE37" t="s">
        <v>20556</v>
      </c>
    </row>
    <row r="38" spans="1:83">
      <c r="A38" t="s">
        <v>3240</v>
      </c>
      <c r="B38" s="15" t="s">
        <v>20652</v>
      </c>
      <c r="D38" t="s">
        <v>17161</v>
      </c>
      <c r="G38" t="s">
        <v>3525</v>
      </c>
      <c r="H38" t="s">
        <v>14111</v>
      </c>
      <c r="I38" t="s">
        <v>17656</v>
      </c>
      <c r="J38" t="s">
        <v>4058</v>
      </c>
      <c r="K38" t="s">
        <v>4170</v>
      </c>
      <c r="M38" t="s">
        <v>10335</v>
      </c>
      <c r="N38" t="s">
        <v>17761</v>
      </c>
      <c r="O38" t="s">
        <v>5726</v>
      </c>
      <c r="P38" t="s">
        <v>3582</v>
      </c>
      <c r="R38" t="s">
        <v>4518</v>
      </c>
      <c r="S38" t="s">
        <v>4682</v>
      </c>
      <c r="T38" t="s">
        <v>1670</v>
      </c>
      <c r="U38" t="s">
        <v>7061</v>
      </c>
      <c r="V38" t="s">
        <v>10479</v>
      </c>
      <c r="W38" t="s">
        <v>7638</v>
      </c>
      <c r="X38" t="s">
        <v>13400</v>
      </c>
      <c r="Y38" t="s">
        <v>4992</v>
      </c>
      <c r="Z38" t="s">
        <v>5189</v>
      </c>
      <c r="AA38" t="s">
        <v>13572</v>
      </c>
      <c r="AB38" t="s">
        <v>17786</v>
      </c>
      <c r="AC38" t="s">
        <v>4045</v>
      </c>
      <c r="AD38" t="s">
        <v>13683</v>
      </c>
      <c r="AE38" t="s">
        <v>13763</v>
      </c>
      <c r="AF38" t="s">
        <v>6483</v>
      </c>
      <c r="AG38" t="s">
        <v>17889</v>
      </c>
      <c r="AH38" t="s">
        <v>18003</v>
      </c>
      <c r="AI38" t="s">
        <v>18875</v>
      </c>
      <c r="AJ38" t="s">
        <v>6875</v>
      </c>
      <c r="AL38" t="s">
        <v>7680</v>
      </c>
      <c r="AM38" t="s">
        <v>7646</v>
      </c>
      <c r="AN38" t="s">
        <v>16669</v>
      </c>
      <c r="AP38" t="s">
        <v>15600</v>
      </c>
      <c r="AQ38" t="s">
        <v>6508</v>
      </c>
      <c r="AR38" t="s">
        <v>15030</v>
      </c>
      <c r="AS38" t="s">
        <v>19800</v>
      </c>
      <c r="AT38" t="s">
        <v>19327</v>
      </c>
      <c r="AU38" t="s">
        <v>20166</v>
      </c>
      <c r="AV38" t="s">
        <v>20081</v>
      </c>
      <c r="AX38" t="s">
        <v>20204</v>
      </c>
      <c r="AY38" t="s">
        <v>6415</v>
      </c>
      <c r="AZ38" t="s">
        <v>7009</v>
      </c>
      <c r="BA38" t="s">
        <v>7010</v>
      </c>
      <c r="BC38" t="s">
        <v>8390</v>
      </c>
      <c r="BD38" t="s">
        <v>7011</v>
      </c>
      <c r="BE38" t="s">
        <v>7012</v>
      </c>
      <c r="BF38" t="s">
        <v>7140</v>
      </c>
      <c r="BG38" t="s">
        <v>7112</v>
      </c>
      <c r="BH38" t="s">
        <v>695</v>
      </c>
      <c r="BI38" t="s">
        <v>7081</v>
      </c>
      <c r="BJ38" t="s">
        <v>8301</v>
      </c>
      <c r="BK38" t="s">
        <v>7015</v>
      </c>
      <c r="BL38" t="s">
        <v>3319</v>
      </c>
      <c r="BM38" t="s">
        <v>16773</v>
      </c>
      <c r="BN38" t="s">
        <v>18948</v>
      </c>
      <c r="BO38" t="s">
        <v>20293</v>
      </c>
      <c r="BP38" t="s">
        <v>20250</v>
      </c>
      <c r="BQ38" t="s">
        <v>19162</v>
      </c>
      <c r="BR38" t="s">
        <v>20438</v>
      </c>
      <c r="BS38" t="s">
        <v>19586</v>
      </c>
      <c r="BT38" t="s">
        <v>7023</v>
      </c>
      <c r="BU38" t="s">
        <v>6220</v>
      </c>
      <c r="BV38" t="s">
        <v>5928</v>
      </c>
      <c r="BW38" t="s">
        <v>7084</v>
      </c>
      <c r="BX38" t="s">
        <v>6493</v>
      </c>
      <c r="BZ38" t="s">
        <v>9812</v>
      </c>
      <c r="CA38" t="s">
        <v>5885</v>
      </c>
      <c r="CB38" t="s">
        <v>6857</v>
      </c>
      <c r="CE38" t="s">
        <v>4147</v>
      </c>
    </row>
    <row r="39" spans="1:83">
      <c r="A39" t="s">
        <v>3241</v>
      </c>
      <c r="B39" s="15" t="s">
        <v>14302</v>
      </c>
      <c r="D39" t="s">
        <v>17162</v>
      </c>
      <c r="G39" t="s">
        <v>3526</v>
      </c>
      <c r="H39" t="s">
        <v>14112</v>
      </c>
      <c r="I39" t="s">
        <v>17657</v>
      </c>
      <c r="J39" t="s">
        <v>4059</v>
      </c>
      <c r="K39" t="s">
        <v>4171</v>
      </c>
      <c r="M39" t="s">
        <v>10336</v>
      </c>
      <c r="N39" t="s">
        <v>488</v>
      </c>
      <c r="O39" t="s">
        <v>5765</v>
      </c>
      <c r="P39" t="s">
        <v>4394</v>
      </c>
      <c r="R39" t="s">
        <v>4456</v>
      </c>
      <c r="S39" t="s">
        <v>4038</v>
      </c>
      <c r="T39" t="s">
        <v>7029</v>
      </c>
      <c r="U39" t="s">
        <v>7095</v>
      </c>
      <c r="V39" t="s">
        <v>10480</v>
      </c>
      <c r="W39" t="s">
        <v>8356</v>
      </c>
      <c r="X39" t="s">
        <v>17863</v>
      </c>
      <c r="Y39" t="s">
        <v>5163</v>
      </c>
      <c r="Z39" t="s">
        <v>4652</v>
      </c>
      <c r="AA39" t="s">
        <v>5180</v>
      </c>
      <c r="AB39" t="s">
        <v>17787</v>
      </c>
      <c r="AC39" t="s">
        <v>3582</v>
      </c>
      <c r="AD39" t="s">
        <v>8423</v>
      </c>
      <c r="AE39" t="s">
        <v>17837</v>
      </c>
      <c r="AF39" t="s">
        <v>5842</v>
      </c>
      <c r="AG39" t="s">
        <v>8957</v>
      </c>
      <c r="AH39" t="s">
        <v>18004</v>
      </c>
      <c r="AI39" t="s">
        <v>15506</v>
      </c>
      <c r="AJ39" t="s">
        <v>6664</v>
      </c>
      <c r="AL39" t="s">
        <v>8559</v>
      </c>
      <c r="AM39" t="s">
        <v>19246</v>
      </c>
      <c r="AN39" t="s">
        <v>769</v>
      </c>
      <c r="AP39" t="s">
        <v>4943</v>
      </c>
      <c r="AQ39" t="s">
        <v>6546</v>
      </c>
      <c r="AR39" t="s">
        <v>19579</v>
      </c>
      <c r="AS39" t="s">
        <v>19801</v>
      </c>
      <c r="AT39" t="s">
        <v>15693</v>
      </c>
      <c r="AU39" t="s">
        <v>20167</v>
      </c>
      <c r="AV39" t="s">
        <v>16193</v>
      </c>
      <c r="AX39" t="s">
        <v>20205</v>
      </c>
      <c r="AY39" t="s">
        <v>6451</v>
      </c>
      <c r="AZ39" t="s">
        <v>7042</v>
      </c>
      <c r="BA39" t="s">
        <v>7043</v>
      </c>
      <c r="BC39" t="s">
        <v>8411</v>
      </c>
      <c r="BD39" t="s">
        <v>7044</v>
      </c>
      <c r="BE39" t="s">
        <v>7045</v>
      </c>
      <c r="BF39" t="s">
        <v>7166</v>
      </c>
      <c r="BG39" t="s">
        <v>7141</v>
      </c>
      <c r="BH39" t="s">
        <v>430</v>
      </c>
      <c r="BI39" t="s">
        <v>6438</v>
      </c>
      <c r="BJ39" t="s">
        <v>6161</v>
      </c>
      <c r="BK39" t="s">
        <v>6279</v>
      </c>
      <c r="BL39" t="s">
        <v>7049</v>
      </c>
      <c r="BM39" t="s">
        <v>19237</v>
      </c>
      <c r="BN39" t="s">
        <v>16492</v>
      </c>
      <c r="BO39" t="s">
        <v>7034</v>
      </c>
      <c r="BP39" t="s">
        <v>20312</v>
      </c>
      <c r="BQ39" t="s">
        <v>6320</v>
      </c>
      <c r="BR39" t="s">
        <v>19131</v>
      </c>
      <c r="BS39" t="s">
        <v>6764</v>
      </c>
      <c r="BT39" t="s">
        <v>7054</v>
      </c>
      <c r="BU39" t="s">
        <v>4700</v>
      </c>
      <c r="BV39" t="s">
        <v>6719</v>
      </c>
      <c r="BW39" t="s">
        <v>16972</v>
      </c>
      <c r="BX39" t="s">
        <v>6483</v>
      </c>
      <c r="BZ39" t="s">
        <v>9824</v>
      </c>
      <c r="CA39" t="s">
        <v>5790</v>
      </c>
      <c r="CB39" t="s">
        <v>7057</v>
      </c>
      <c r="CE39" t="s">
        <v>6564</v>
      </c>
    </row>
    <row r="40" spans="1:83">
      <c r="A40" t="s">
        <v>3242</v>
      </c>
      <c r="B40" s="15" t="s">
        <v>20653</v>
      </c>
      <c r="D40" t="s">
        <v>6829</v>
      </c>
      <c r="G40" t="s">
        <v>3527</v>
      </c>
      <c r="H40" t="s">
        <v>17243</v>
      </c>
      <c r="I40" t="s">
        <v>17658</v>
      </c>
      <c r="J40" t="s">
        <v>4060</v>
      </c>
      <c r="K40" t="s">
        <v>4172</v>
      </c>
      <c r="M40" t="s">
        <v>10337</v>
      </c>
      <c r="N40" t="s">
        <v>3041</v>
      </c>
      <c r="O40" t="s">
        <v>10358</v>
      </c>
      <c r="P40" t="s">
        <v>4395</v>
      </c>
      <c r="R40" t="s">
        <v>4487</v>
      </c>
      <c r="S40" t="s">
        <v>4683</v>
      </c>
      <c r="T40" t="s">
        <v>7094</v>
      </c>
      <c r="U40" t="s">
        <v>6537</v>
      </c>
      <c r="V40" t="s">
        <v>10481</v>
      </c>
      <c r="W40" t="s">
        <v>7727</v>
      </c>
      <c r="X40" t="s">
        <v>17871</v>
      </c>
      <c r="Y40" t="s">
        <v>5165</v>
      </c>
      <c r="Z40" t="s">
        <v>4099</v>
      </c>
      <c r="AA40" t="s">
        <v>13573</v>
      </c>
      <c r="AB40" t="s">
        <v>17788</v>
      </c>
      <c r="AC40" t="s">
        <v>5033</v>
      </c>
      <c r="AD40" t="s">
        <v>8578</v>
      </c>
      <c r="AE40" t="s">
        <v>13764</v>
      </c>
      <c r="AF40" t="s">
        <v>6561</v>
      </c>
      <c r="AG40" t="s">
        <v>8969</v>
      </c>
      <c r="AH40" t="s">
        <v>18005</v>
      </c>
      <c r="AI40" t="s">
        <v>15940</v>
      </c>
      <c r="AJ40" t="s">
        <v>7067</v>
      </c>
      <c r="AL40" t="s">
        <v>8582</v>
      </c>
      <c r="AM40" t="s">
        <v>4166</v>
      </c>
      <c r="AN40" t="s">
        <v>15160</v>
      </c>
      <c r="AP40" t="s">
        <v>4943</v>
      </c>
      <c r="AQ40" t="s">
        <v>6194</v>
      </c>
      <c r="AR40" t="s">
        <v>19580</v>
      </c>
      <c r="AS40" t="s">
        <v>15009</v>
      </c>
      <c r="AT40" t="s">
        <v>15693</v>
      </c>
      <c r="AU40" t="s">
        <v>20168</v>
      </c>
      <c r="AV40" t="s">
        <v>20082</v>
      </c>
      <c r="AX40" t="s">
        <v>20196</v>
      </c>
      <c r="AY40" t="s">
        <v>6452</v>
      </c>
      <c r="AZ40" t="s">
        <v>7076</v>
      </c>
      <c r="BA40" t="s">
        <v>7077</v>
      </c>
      <c r="BC40" t="s">
        <v>8432</v>
      </c>
      <c r="BD40" t="s">
        <v>7078</v>
      </c>
      <c r="BE40" t="s">
        <v>7079</v>
      </c>
      <c r="BF40" t="s">
        <v>7195</v>
      </c>
      <c r="BG40" t="s">
        <v>7167</v>
      </c>
      <c r="BH40" t="s">
        <v>6190</v>
      </c>
      <c r="BI40" t="s">
        <v>7142</v>
      </c>
      <c r="BJ40" t="s">
        <v>7146</v>
      </c>
      <c r="BK40" t="s">
        <v>6872</v>
      </c>
      <c r="BL40" t="s">
        <v>7082</v>
      </c>
      <c r="BM40" t="s">
        <v>20225</v>
      </c>
      <c r="BN40" t="s">
        <v>3506</v>
      </c>
      <c r="BO40" t="s">
        <v>19367</v>
      </c>
      <c r="BP40" t="s">
        <v>20313</v>
      </c>
      <c r="BQ40" t="s">
        <v>20156</v>
      </c>
      <c r="BR40" t="s">
        <v>15857</v>
      </c>
      <c r="BS40" t="s">
        <v>4387</v>
      </c>
      <c r="BT40" t="s">
        <v>7088</v>
      </c>
      <c r="BU40" t="s">
        <v>6934</v>
      </c>
      <c r="BV40" t="s">
        <v>20496</v>
      </c>
      <c r="BW40" t="s">
        <v>16972</v>
      </c>
      <c r="BX40" t="s">
        <v>6977</v>
      </c>
      <c r="BZ40" t="s">
        <v>5979</v>
      </c>
      <c r="CA40" t="s">
        <v>7056</v>
      </c>
      <c r="CB40" t="s">
        <v>7091</v>
      </c>
      <c r="CE40" t="s">
        <v>4098</v>
      </c>
    </row>
    <row r="41" spans="1:83">
      <c r="A41" t="s">
        <v>3243</v>
      </c>
      <c r="B41" s="15" t="s">
        <v>20654</v>
      </c>
      <c r="D41" t="s">
        <v>17163</v>
      </c>
      <c r="G41" t="s">
        <v>3528</v>
      </c>
      <c r="H41" t="s">
        <v>17244</v>
      </c>
      <c r="I41" t="s">
        <v>17659</v>
      </c>
      <c r="J41" t="s">
        <v>4061</v>
      </c>
      <c r="K41" t="s">
        <v>4173</v>
      </c>
      <c r="M41" t="s">
        <v>10338</v>
      </c>
      <c r="N41" t="s">
        <v>3599</v>
      </c>
      <c r="O41" t="s">
        <v>10359</v>
      </c>
      <c r="P41" t="s">
        <v>4396</v>
      </c>
      <c r="R41" t="s">
        <v>4519</v>
      </c>
      <c r="S41" t="s">
        <v>4684</v>
      </c>
      <c r="T41" t="s">
        <v>7127</v>
      </c>
      <c r="U41" t="s">
        <v>6491</v>
      </c>
      <c r="V41" t="s">
        <v>10482</v>
      </c>
      <c r="W41" t="s">
        <v>7483</v>
      </c>
      <c r="X41" t="s">
        <v>13562</v>
      </c>
      <c r="Y41" t="s">
        <v>5166</v>
      </c>
      <c r="Z41" t="s">
        <v>5192</v>
      </c>
      <c r="AA41" t="s">
        <v>5729</v>
      </c>
      <c r="AB41" t="s">
        <v>17789</v>
      </c>
      <c r="AC41" t="s">
        <v>5438</v>
      </c>
      <c r="AD41" t="s">
        <v>8598</v>
      </c>
      <c r="AE41" t="s">
        <v>6757</v>
      </c>
      <c r="AF41" t="s">
        <v>3341</v>
      </c>
      <c r="AG41" t="s">
        <v>17890</v>
      </c>
      <c r="AH41" t="s">
        <v>18006</v>
      </c>
      <c r="AI41" t="s">
        <v>18876</v>
      </c>
      <c r="AJ41" t="s">
        <v>5798</v>
      </c>
      <c r="AL41" t="s">
        <v>8601</v>
      </c>
      <c r="AM41" t="s">
        <v>15857</v>
      </c>
      <c r="AN41" t="s">
        <v>11204</v>
      </c>
      <c r="AP41" t="s">
        <v>4943</v>
      </c>
      <c r="AQ41" t="s">
        <v>6610</v>
      </c>
      <c r="AR41" t="s">
        <v>15124</v>
      </c>
      <c r="AS41" t="s">
        <v>19802</v>
      </c>
      <c r="AT41" t="s">
        <v>19359</v>
      </c>
      <c r="AU41" t="s">
        <v>20169</v>
      </c>
      <c r="AV41" t="s">
        <v>20083</v>
      </c>
      <c r="AX41" t="s">
        <v>19779</v>
      </c>
      <c r="AY41" t="s">
        <v>6484</v>
      </c>
      <c r="AZ41" t="s">
        <v>6729</v>
      </c>
      <c r="BA41" t="s">
        <v>7109</v>
      </c>
      <c r="BC41" t="s">
        <v>8451</v>
      </c>
      <c r="BD41" t="s">
        <v>7110</v>
      </c>
      <c r="BE41" t="s">
        <v>7111</v>
      </c>
      <c r="BF41" t="s">
        <v>10275</v>
      </c>
      <c r="BG41" t="s">
        <v>7196</v>
      </c>
      <c r="BH41" t="s">
        <v>7113</v>
      </c>
      <c r="BI41" t="s">
        <v>7168</v>
      </c>
      <c r="BJ41" t="s">
        <v>8373</v>
      </c>
      <c r="BK41" t="s">
        <v>6428</v>
      </c>
      <c r="BL41" t="s">
        <v>6602</v>
      </c>
      <c r="BM41" t="s">
        <v>15850</v>
      </c>
      <c r="BN41" t="s">
        <v>7084</v>
      </c>
      <c r="BO41" t="s">
        <v>20294</v>
      </c>
      <c r="BP41" t="s">
        <v>8508</v>
      </c>
      <c r="BQ41" t="s">
        <v>20397</v>
      </c>
      <c r="BR41" t="s">
        <v>19124</v>
      </c>
      <c r="BS41" t="s">
        <v>13695</v>
      </c>
      <c r="BT41" t="s">
        <v>7119</v>
      </c>
      <c r="BU41" t="s">
        <v>6966</v>
      </c>
      <c r="BV41" t="s">
        <v>15531</v>
      </c>
      <c r="BW41" t="s">
        <v>16973</v>
      </c>
      <c r="BX41" t="s">
        <v>7122</v>
      </c>
      <c r="BZ41" t="s">
        <v>9845</v>
      </c>
      <c r="CA41" t="s">
        <v>7090</v>
      </c>
      <c r="CB41" t="s">
        <v>6960</v>
      </c>
      <c r="CE41" t="s">
        <v>19057</v>
      </c>
    </row>
    <row r="42" spans="1:83">
      <c r="A42" t="s">
        <v>3244</v>
      </c>
      <c r="B42" t="s">
        <v>5719</v>
      </c>
      <c r="D42" t="s">
        <v>17164</v>
      </c>
      <c r="G42" t="s">
        <v>3529</v>
      </c>
      <c r="H42" t="s">
        <v>17245</v>
      </c>
      <c r="I42" t="s">
        <v>17660</v>
      </c>
      <c r="J42" t="s">
        <v>4062</v>
      </c>
      <c r="K42" t="s">
        <v>4174</v>
      </c>
      <c r="M42" t="s">
        <v>10339</v>
      </c>
      <c r="N42" t="s">
        <v>17762</v>
      </c>
      <c r="O42" t="s">
        <v>5809</v>
      </c>
      <c r="P42" t="s">
        <v>4147</v>
      </c>
      <c r="R42" t="s">
        <v>4459</v>
      </c>
      <c r="S42" t="s">
        <v>4137</v>
      </c>
      <c r="T42" t="s">
        <v>7153</v>
      </c>
      <c r="U42" t="s">
        <v>6602</v>
      </c>
      <c r="V42" t="s">
        <v>10483</v>
      </c>
      <c r="W42" t="s">
        <v>7569</v>
      </c>
      <c r="X42" t="s">
        <v>13563</v>
      </c>
      <c r="Y42" t="s">
        <v>5167</v>
      </c>
      <c r="Z42" t="s">
        <v>5194</v>
      </c>
      <c r="AA42" t="s">
        <v>4380</v>
      </c>
      <c r="AB42" t="s">
        <v>17790</v>
      </c>
      <c r="AC42" t="s">
        <v>5439</v>
      </c>
      <c r="AD42" t="s">
        <v>7224</v>
      </c>
      <c r="AE42" t="s">
        <v>5425</v>
      </c>
      <c r="AF42" t="s">
        <v>5950</v>
      </c>
      <c r="AG42" t="s">
        <v>8992</v>
      </c>
      <c r="AH42" t="s">
        <v>18007</v>
      </c>
      <c r="AI42" t="s">
        <v>18877</v>
      </c>
      <c r="AJ42" t="s">
        <v>5454</v>
      </c>
      <c r="AL42" t="s">
        <v>8620</v>
      </c>
      <c r="AM42" t="s">
        <v>4166</v>
      </c>
      <c r="AN42" t="s">
        <v>11219</v>
      </c>
      <c r="AP42" t="s">
        <v>15601</v>
      </c>
      <c r="AQ42" t="s">
        <v>6159</v>
      </c>
      <c r="AR42" t="s">
        <v>19581</v>
      </c>
      <c r="AS42" t="s">
        <v>19803</v>
      </c>
      <c r="AT42" t="s">
        <v>5999</v>
      </c>
      <c r="AU42" t="s">
        <v>19500</v>
      </c>
      <c r="AV42" t="s">
        <v>16198</v>
      </c>
      <c r="AX42" t="s">
        <v>16314</v>
      </c>
      <c r="AY42" t="s">
        <v>6515</v>
      </c>
      <c r="AZ42" t="s">
        <v>7136</v>
      </c>
      <c r="BA42" t="s">
        <v>7137</v>
      </c>
      <c r="BC42" t="s">
        <v>8466</v>
      </c>
      <c r="BD42" t="s">
        <v>7138</v>
      </c>
      <c r="BE42" t="s">
        <v>7139</v>
      </c>
      <c r="BF42" t="s">
        <v>7257</v>
      </c>
      <c r="BG42" t="s">
        <v>7223</v>
      </c>
      <c r="BH42" t="s">
        <v>6750</v>
      </c>
      <c r="BI42" t="s">
        <v>328</v>
      </c>
      <c r="BJ42" t="s">
        <v>7852</v>
      </c>
      <c r="BK42" t="s">
        <v>5948</v>
      </c>
      <c r="BL42" t="s">
        <v>6638</v>
      </c>
      <c r="BM42" t="s">
        <v>20226</v>
      </c>
      <c r="BN42" t="s">
        <v>15129</v>
      </c>
      <c r="BO42" t="s">
        <v>16562</v>
      </c>
      <c r="BP42" t="s">
        <v>20314</v>
      </c>
      <c r="BQ42" t="s">
        <v>19486</v>
      </c>
      <c r="BR42" t="s">
        <v>20439</v>
      </c>
      <c r="BS42" t="s">
        <v>15733</v>
      </c>
      <c r="BT42" t="s">
        <v>7148</v>
      </c>
      <c r="BU42" t="s">
        <v>6784</v>
      </c>
      <c r="BV42" t="s">
        <v>15533</v>
      </c>
      <c r="BW42" t="s">
        <v>16972</v>
      </c>
      <c r="BX42" t="s">
        <v>5842</v>
      </c>
      <c r="CA42" t="s">
        <v>7123</v>
      </c>
      <c r="CB42" t="s">
        <v>6154</v>
      </c>
      <c r="CE42" t="s">
        <v>19058</v>
      </c>
    </row>
    <row r="43" spans="1:83">
      <c r="A43" t="s">
        <v>3245</v>
      </c>
      <c r="B43" s="15" t="s">
        <v>20655</v>
      </c>
      <c r="D43" t="s">
        <v>17165</v>
      </c>
      <c r="G43" t="s">
        <v>3530</v>
      </c>
      <c r="H43" t="s">
        <v>17246</v>
      </c>
      <c r="I43" t="s">
        <v>17661</v>
      </c>
      <c r="J43" t="s">
        <v>4063</v>
      </c>
      <c r="K43" t="s">
        <v>4175</v>
      </c>
      <c r="M43" t="s">
        <v>10340</v>
      </c>
      <c r="N43" t="s">
        <v>17763</v>
      </c>
      <c r="O43" t="s">
        <v>5851</v>
      </c>
      <c r="P43" t="s">
        <v>4397</v>
      </c>
      <c r="R43" t="s">
        <v>4460</v>
      </c>
      <c r="S43" t="s">
        <v>4685</v>
      </c>
      <c r="T43" t="s">
        <v>7181</v>
      </c>
      <c r="U43" t="s">
        <v>7241</v>
      </c>
      <c r="V43" t="s">
        <v>10484</v>
      </c>
      <c r="W43" t="s">
        <v>8443</v>
      </c>
      <c r="X43" t="s">
        <v>4910</v>
      </c>
      <c r="Y43" t="s">
        <v>5169</v>
      </c>
      <c r="Z43" t="s">
        <v>5195</v>
      </c>
      <c r="AA43" t="s">
        <v>13574</v>
      </c>
      <c r="AB43" t="s">
        <v>17791</v>
      </c>
      <c r="AC43" t="s">
        <v>4075</v>
      </c>
      <c r="AD43" t="s">
        <v>488</v>
      </c>
      <c r="AE43" t="s">
        <v>13772</v>
      </c>
      <c r="AF43" t="s">
        <v>6626</v>
      </c>
      <c r="AG43" t="s">
        <v>17891</v>
      </c>
      <c r="AH43" t="s">
        <v>18008</v>
      </c>
      <c r="AI43" t="s">
        <v>10697</v>
      </c>
      <c r="AJ43" t="s">
        <v>6495</v>
      </c>
      <c r="AL43" t="s">
        <v>7827</v>
      </c>
      <c r="AM43" t="s">
        <v>19247</v>
      </c>
      <c r="AN43" t="s">
        <v>19322</v>
      </c>
      <c r="AP43" t="s">
        <v>15601</v>
      </c>
      <c r="AQ43" t="s">
        <v>6679</v>
      </c>
      <c r="AR43" t="s">
        <v>19582</v>
      </c>
      <c r="AS43" t="s">
        <v>6249</v>
      </c>
      <c r="AT43" t="s">
        <v>4153</v>
      </c>
      <c r="AU43" t="s">
        <v>20170</v>
      </c>
      <c r="AV43" t="s">
        <v>20084</v>
      </c>
      <c r="AX43" t="s">
        <v>19674</v>
      </c>
      <c r="AY43" t="s">
        <v>6514</v>
      </c>
      <c r="AZ43" t="s">
        <v>7162</v>
      </c>
      <c r="BA43" t="s">
        <v>7163</v>
      </c>
      <c r="BC43" t="s">
        <v>8485</v>
      </c>
      <c r="BD43" t="s">
        <v>7164</v>
      </c>
      <c r="BE43" t="s">
        <v>7165</v>
      </c>
      <c r="BF43" t="s">
        <v>7287</v>
      </c>
      <c r="BG43" t="s">
        <v>7258</v>
      </c>
      <c r="BH43" t="s">
        <v>6304</v>
      </c>
      <c r="BI43" t="s">
        <v>7225</v>
      </c>
      <c r="BJ43" t="s">
        <v>858</v>
      </c>
      <c r="BK43" t="s">
        <v>7169</v>
      </c>
      <c r="BL43" t="s">
        <v>6736</v>
      </c>
      <c r="BM43" t="s">
        <v>19382</v>
      </c>
      <c r="BN43" t="s">
        <v>15124</v>
      </c>
      <c r="BO43" t="s">
        <v>7299</v>
      </c>
      <c r="BP43" t="s">
        <v>8508</v>
      </c>
      <c r="BQ43" t="s">
        <v>6125</v>
      </c>
      <c r="BR43" t="s">
        <v>7114</v>
      </c>
      <c r="BS43" t="s">
        <v>9389</v>
      </c>
      <c r="BT43" t="s">
        <v>7175</v>
      </c>
      <c r="BU43" t="s">
        <v>6296</v>
      </c>
      <c r="BV43" t="s">
        <v>16616</v>
      </c>
      <c r="BW43" t="s">
        <v>16523</v>
      </c>
      <c r="BX43" t="s">
        <v>6527</v>
      </c>
      <c r="CA43" t="s">
        <v>6117</v>
      </c>
      <c r="CB43" t="s">
        <v>7177</v>
      </c>
      <c r="CE43" t="s">
        <v>17005</v>
      </c>
    </row>
    <row r="44" spans="1:83">
      <c r="A44" t="s">
        <v>3246</v>
      </c>
      <c r="B44" s="15" t="s">
        <v>20656</v>
      </c>
      <c r="D44" t="s">
        <v>7929</v>
      </c>
      <c r="G44" t="s">
        <v>3531</v>
      </c>
      <c r="H44" t="s">
        <v>17247</v>
      </c>
      <c r="I44" t="s">
        <v>7152</v>
      </c>
      <c r="J44" t="s">
        <v>4064</v>
      </c>
      <c r="K44" t="s">
        <v>4037</v>
      </c>
      <c r="M44" t="s">
        <v>10341</v>
      </c>
      <c r="N44" t="s">
        <v>3047</v>
      </c>
      <c r="O44" t="s">
        <v>5894</v>
      </c>
      <c r="P44" t="s">
        <v>4398</v>
      </c>
      <c r="R44" t="s">
        <v>4461</v>
      </c>
      <c r="S44" t="s">
        <v>4686</v>
      </c>
      <c r="T44" t="s">
        <v>7207</v>
      </c>
      <c r="U44" t="s">
        <v>6672</v>
      </c>
      <c r="V44" t="s">
        <v>10485</v>
      </c>
      <c r="W44" t="s">
        <v>7014</v>
      </c>
      <c r="X44" t="s">
        <v>17872</v>
      </c>
      <c r="Y44" t="s">
        <v>5171</v>
      </c>
      <c r="Z44" t="s">
        <v>5197</v>
      </c>
      <c r="AA44" t="s">
        <v>13575</v>
      </c>
      <c r="AB44" t="s">
        <v>17792</v>
      </c>
      <c r="AC44" t="s">
        <v>5440</v>
      </c>
      <c r="AD44" t="s">
        <v>13831</v>
      </c>
      <c r="AE44" t="s">
        <v>6829</v>
      </c>
      <c r="AF44" t="s">
        <v>6660</v>
      </c>
      <c r="AG44" t="s">
        <v>17892</v>
      </c>
      <c r="AH44" t="s">
        <v>18009</v>
      </c>
      <c r="AI44" t="s">
        <v>4177</v>
      </c>
      <c r="AJ44" t="s">
        <v>7002</v>
      </c>
      <c r="AL44" t="s">
        <v>7650</v>
      </c>
      <c r="AM44" t="s">
        <v>19247</v>
      </c>
      <c r="AN44" t="s">
        <v>19323</v>
      </c>
      <c r="AP44" t="s">
        <v>15074</v>
      </c>
      <c r="AQ44" t="s">
        <v>5820</v>
      </c>
      <c r="AR44" t="s">
        <v>12005</v>
      </c>
      <c r="AS44" t="s">
        <v>4058</v>
      </c>
      <c r="AT44" t="s">
        <v>9973</v>
      </c>
      <c r="AU44" t="s">
        <v>15365</v>
      </c>
      <c r="AV44" t="s">
        <v>16195</v>
      </c>
      <c r="AX44" t="s">
        <v>19778</v>
      </c>
      <c r="AY44" t="s">
        <v>6553</v>
      </c>
      <c r="AZ44" t="s">
        <v>6623</v>
      </c>
      <c r="BA44" t="s">
        <v>7192</v>
      </c>
      <c r="BC44" t="s">
        <v>8503</v>
      </c>
      <c r="BD44" t="s">
        <v>7193</v>
      </c>
      <c r="BE44" t="s">
        <v>7194</v>
      </c>
      <c r="BF44" t="s">
        <v>7316</v>
      </c>
      <c r="BG44" t="s">
        <v>7288</v>
      </c>
      <c r="BH44" t="s">
        <v>6858</v>
      </c>
      <c r="BI44" t="s">
        <v>7259</v>
      </c>
      <c r="BJ44" t="s">
        <v>7309</v>
      </c>
      <c r="BK44" t="s">
        <v>6976</v>
      </c>
      <c r="BL44" t="s">
        <v>6765</v>
      </c>
      <c r="BM44" t="s">
        <v>20227</v>
      </c>
      <c r="BN44" t="s">
        <v>19322</v>
      </c>
      <c r="BO44" t="s">
        <v>4153</v>
      </c>
      <c r="BP44" t="s">
        <v>4090</v>
      </c>
      <c r="BQ44" t="s">
        <v>19259</v>
      </c>
      <c r="BR44" t="s">
        <v>4067</v>
      </c>
      <c r="BS44" t="s">
        <v>20492</v>
      </c>
      <c r="BT44" t="s">
        <v>1414</v>
      </c>
      <c r="BU44" t="s">
        <v>6328</v>
      </c>
      <c r="BV44" t="s">
        <v>15533</v>
      </c>
      <c r="BW44" t="s">
        <v>15457</v>
      </c>
      <c r="BX44" t="s">
        <v>7202</v>
      </c>
      <c r="CA44" t="s">
        <v>5922</v>
      </c>
      <c r="CB44" t="s">
        <v>6190</v>
      </c>
      <c r="CE44" t="s">
        <v>20559</v>
      </c>
    </row>
    <row r="45" spans="1:83">
      <c r="A45" t="s">
        <v>3247</v>
      </c>
      <c r="B45" t="s">
        <v>5761</v>
      </c>
      <c r="D45" t="s">
        <v>7956</v>
      </c>
      <c r="G45" t="s">
        <v>3532</v>
      </c>
      <c r="H45" t="s">
        <v>10400</v>
      </c>
      <c r="I45" t="s">
        <v>17662</v>
      </c>
      <c r="J45" t="s">
        <v>4016</v>
      </c>
      <c r="K45" t="s">
        <v>4176</v>
      </c>
      <c r="M45" t="s">
        <v>10342</v>
      </c>
      <c r="N45" t="s">
        <v>17764</v>
      </c>
      <c r="O45" t="s">
        <v>5940</v>
      </c>
      <c r="P45" t="s">
        <v>4399</v>
      </c>
      <c r="R45" t="s">
        <v>4462</v>
      </c>
      <c r="S45" t="s">
        <v>4687</v>
      </c>
      <c r="T45" t="s">
        <v>7240</v>
      </c>
      <c r="U45" t="s">
        <v>6706</v>
      </c>
      <c r="V45" t="s">
        <v>10486</v>
      </c>
      <c r="W45" t="s">
        <v>8475</v>
      </c>
      <c r="X45" t="s">
        <v>8616</v>
      </c>
      <c r="Y45" t="s">
        <v>5173</v>
      </c>
      <c r="Z45" t="s">
        <v>5199</v>
      </c>
      <c r="AA45" t="s">
        <v>10659</v>
      </c>
      <c r="AB45" t="s">
        <v>17793</v>
      </c>
      <c r="AC45" t="s">
        <v>5441</v>
      </c>
      <c r="AD45" t="s">
        <v>17822</v>
      </c>
      <c r="AE45" t="s">
        <v>17838</v>
      </c>
      <c r="AF45" t="s">
        <v>7209</v>
      </c>
      <c r="AG45" t="s">
        <v>7087</v>
      </c>
      <c r="AH45" t="s">
        <v>18010</v>
      </c>
      <c r="AI45" t="s">
        <v>15124</v>
      </c>
      <c r="AJ45" t="s">
        <v>7068</v>
      </c>
      <c r="AL45" t="s">
        <v>6690</v>
      </c>
      <c r="AM45" t="s">
        <v>19248</v>
      </c>
      <c r="AN45" t="s">
        <v>18989</v>
      </c>
      <c r="AP45" t="s">
        <v>15089</v>
      </c>
      <c r="AQ45" t="s">
        <v>19479</v>
      </c>
      <c r="AR45" t="s">
        <v>18892</v>
      </c>
      <c r="AS45" t="s">
        <v>2618</v>
      </c>
      <c r="AT45" t="s">
        <v>4177</v>
      </c>
      <c r="AU45" t="s">
        <v>20171</v>
      </c>
      <c r="AV45" t="s">
        <v>16197</v>
      </c>
      <c r="AX45" t="s">
        <v>19674</v>
      </c>
      <c r="AY45" t="s">
        <v>6498</v>
      </c>
      <c r="AZ45" t="s">
        <v>7219</v>
      </c>
      <c r="BA45" t="s">
        <v>7220</v>
      </c>
      <c r="BC45" t="s">
        <v>8523</v>
      </c>
      <c r="BD45" t="s">
        <v>7221</v>
      </c>
      <c r="BE45" t="s">
        <v>7222</v>
      </c>
      <c r="BF45" t="s">
        <v>7345</v>
      </c>
      <c r="BG45" t="s">
        <v>7317</v>
      </c>
      <c r="BH45" t="s">
        <v>7224</v>
      </c>
      <c r="BI45" t="s">
        <v>7290</v>
      </c>
      <c r="BJ45" t="s">
        <v>7265</v>
      </c>
      <c r="BK45" t="s">
        <v>7226</v>
      </c>
      <c r="BL45" t="s">
        <v>7039</v>
      </c>
      <c r="BM45" t="s">
        <v>4755</v>
      </c>
      <c r="BN45" t="s">
        <v>15457</v>
      </c>
      <c r="BO45" t="s">
        <v>15857</v>
      </c>
      <c r="BP45" t="s">
        <v>8508</v>
      </c>
      <c r="BQ45" t="s">
        <v>19487</v>
      </c>
      <c r="BR45" t="s">
        <v>20440</v>
      </c>
      <c r="BS45" t="s">
        <v>20493</v>
      </c>
      <c r="BT45" t="s">
        <v>7233</v>
      </c>
      <c r="BU45" t="s">
        <v>7118</v>
      </c>
      <c r="BV45" t="s">
        <v>19264</v>
      </c>
      <c r="BW45" t="s">
        <v>6636</v>
      </c>
      <c r="BX45" t="s">
        <v>7236</v>
      </c>
      <c r="CA45" t="s">
        <v>5978</v>
      </c>
      <c r="CB45" t="s">
        <v>7113</v>
      </c>
      <c r="CE45" t="s">
        <v>4153</v>
      </c>
    </row>
    <row r="46" spans="1:83">
      <c r="A46" t="s">
        <v>3248</v>
      </c>
      <c r="B46" s="15" t="s">
        <v>10511</v>
      </c>
      <c r="D46" t="s">
        <v>17166</v>
      </c>
      <c r="G46" t="s">
        <v>3533</v>
      </c>
      <c r="H46" t="s">
        <v>17248</v>
      </c>
      <c r="I46" t="s">
        <v>17663</v>
      </c>
      <c r="J46" t="s">
        <v>3338</v>
      </c>
      <c r="K46" t="s">
        <v>4177</v>
      </c>
      <c r="M46" t="s">
        <v>10343</v>
      </c>
      <c r="N46" t="s">
        <v>3049</v>
      </c>
      <c r="O46" t="s">
        <v>5877</v>
      </c>
      <c r="P46" t="s">
        <v>4183</v>
      </c>
      <c r="R46" t="s">
        <v>4463</v>
      </c>
      <c r="S46" t="s">
        <v>4688</v>
      </c>
      <c r="T46" t="s">
        <v>7274</v>
      </c>
      <c r="U46" t="s">
        <v>6736</v>
      </c>
      <c r="V46" t="s">
        <v>10487</v>
      </c>
      <c r="W46" t="s">
        <v>7048</v>
      </c>
      <c r="X46" t="s">
        <v>5728</v>
      </c>
      <c r="Y46" t="s">
        <v>5174</v>
      </c>
      <c r="Z46" t="s">
        <v>4068</v>
      </c>
      <c r="AA46" t="s">
        <v>5768</v>
      </c>
      <c r="AB46" t="s">
        <v>17794</v>
      </c>
      <c r="AC46" t="s">
        <v>5442</v>
      </c>
      <c r="AD46" t="s">
        <v>13688</v>
      </c>
      <c r="AE46" t="s">
        <v>6863</v>
      </c>
      <c r="AF46" t="s">
        <v>6909</v>
      </c>
      <c r="AG46" t="s">
        <v>7146</v>
      </c>
      <c r="AH46" t="s">
        <v>18011</v>
      </c>
      <c r="AI46" t="s">
        <v>4154</v>
      </c>
      <c r="AJ46" t="s">
        <v>6909</v>
      </c>
      <c r="AL46" t="s">
        <v>7896</v>
      </c>
      <c r="AM46" t="s">
        <v>19249</v>
      </c>
      <c r="AN46" t="s">
        <v>4683</v>
      </c>
      <c r="AP46" t="s">
        <v>15370</v>
      </c>
      <c r="AQ46" t="s">
        <v>19479</v>
      </c>
      <c r="AR46" t="s">
        <v>12005</v>
      </c>
      <c r="AS46" t="s">
        <v>14171</v>
      </c>
      <c r="AT46" t="s">
        <v>15668</v>
      </c>
      <c r="AU46" t="s">
        <v>15365</v>
      </c>
      <c r="AV46" t="s">
        <v>20085</v>
      </c>
      <c r="AX46" t="s">
        <v>20206</v>
      </c>
      <c r="AY46" t="s">
        <v>7685</v>
      </c>
      <c r="AZ46" t="s">
        <v>5798</v>
      </c>
      <c r="BA46" t="s">
        <v>7284</v>
      </c>
      <c r="BC46" t="s">
        <v>8543</v>
      </c>
      <c r="BD46" t="s">
        <v>7255</v>
      </c>
      <c r="BE46" t="s">
        <v>7256</v>
      </c>
      <c r="BF46" t="s">
        <v>10276</v>
      </c>
      <c r="BG46" t="s">
        <v>7346</v>
      </c>
      <c r="BH46" t="s">
        <v>6337</v>
      </c>
      <c r="BI46" t="s">
        <v>7318</v>
      </c>
      <c r="BJ46" t="s">
        <v>657</v>
      </c>
      <c r="BK46" t="s">
        <v>7260</v>
      </c>
      <c r="BL46" t="s">
        <v>6907</v>
      </c>
      <c r="BM46" t="s">
        <v>20228</v>
      </c>
      <c r="BN46" t="s">
        <v>15149</v>
      </c>
      <c r="BO46" t="s">
        <v>5182</v>
      </c>
      <c r="BP46" t="s">
        <v>16697</v>
      </c>
      <c r="BQ46" t="s">
        <v>20398</v>
      </c>
      <c r="BR46" t="s">
        <v>5246</v>
      </c>
      <c r="BS46" t="s">
        <v>7921</v>
      </c>
      <c r="BT46" t="s">
        <v>7267</v>
      </c>
      <c r="BU46" t="s">
        <v>6098</v>
      </c>
      <c r="BV46" t="s">
        <v>10390</v>
      </c>
      <c r="BW46" t="s">
        <v>15149</v>
      </c>
      <c r="BX46" t="s">
        <v>6561</v>
      </c>
      <c r="CA46" t="s">
        <v>7203</v>
      </c>
      <c r="CB46" t="s">
        <v>6304</v>
      </c>
      <c r="CE46" t="s">
        <v>20559</v>
      </c>
    </row>
    <row r="47" spans="1:83">
      <c r="A47" t="s">
        <v>3249</v>
      </c>
      <c r="B47" s="15" t="s">
        <v>20657</v>
      </c>
      <c r="D47" t="s">
        <v>17167</v>
      </c>
      <c r="G47" t="s">
        <v>3534</v>
      </c>
      <c r="H47" t="s">
        <v>17249</v>
      </c>
      <c r="I47" t="s">
        <v>17664</v>
      </c>
      <c r="J47" t="s">
        <v>4065</v>
      </c>
      <c r="K47" t="s">
        <v>4178</v>
      </c>
      <c r="M47" t="s">
        <v>10344</v>
      </c>
      <c r="N47" t="s">
        <v>17765</v>
      </c>
      <c r="O47" t="s">
        <v>9957</v>
      </c>
      <c r="P47" t="s">
        <v>4400</v>
      </c>
      <c r="R47" t="s">
        <v>4464</v>
      </c>
      <c r="S47" t="s">
        <v>4689</v>
      </c>
      <c r="T47" t="s">
        <v>7302</v>
      </c>
      <c r="U47" t="s">
        <v>6798</v>
      </c>
      <c r="V47" t="s">
        <v>10488</v>
      </c>
      <c r="W47" t="s">
        <v>7634</v>
      </c>
      <c r="X47" t="s">
        <v>5751</v>
      </c>
      <c r="Y47" t="s">
        <v>5176</v>
      </c>
      <c r="Z47" t="s">
        <v>5201</v>
      </c>
      <c r="AA47" t="s">
        <v>13576</v>
      </c>
      <c r="AB47" t="s">
        <v>17795</v>
      </c>
      <c r="AC47" t="s">
        <v>4176</v>
      </c>
      <c r="AD47" t="s">
        <v>12746</v>
      </c>
      <c r="AE47" t="s">
        <v>6899</v>
      </c>
      <c r="AF47" t="s">
        <v>6695</v>
      </c>
      <c r="AG47" t="s">
        <v>17893</v>
      </c>
      <c r="AH47" t="s">
        <v>18012</v>
      </c>
      <c r="AI47" t="s">
        <v>5201</v>
      </c>
      <c r="AJ47" t="s">
        <v>1783</v>
      </c>
      <c r="AL47" t="s">
        <v>4161</v>
      </c>
      <c r="AM47" t="s">
        <v>19250</v>
      </c>
      <c r="AN47" t="s">
        <v>15199</v>
      </c>
      <c r="AP47" t="s">
        <v>15370</v>
      </c>
      <c r="AQ47" t="s">
        <v>19480</v>
      </c>
      <c r="AR47" t="s">
        <v>19583</v>
      </c>
      <c r="AS47" t="s">
        <v>19804</v>
      </c>
      <c r="AT47" t="s">
        <v>16540</v>
      </c>
      <c r="AU47" t="s">
        <v>19239</v>
      </c>
      <c r="AV47" t="s">
        <v>20084</v>
      </c>
      <c r="AX47" t="s">
        <v>20207</v>
      </c>
      <c r="AY47" t="s">
        <v>6554</v>
      </c>
      <c r="AZ47" t="s">
        <v>7283</v>
      </c>
      <c r="BA47" t="s">
        <v>7314</v>
      </c>
      <c r="BC47" t="s">
        <v>8566</v>
      </c>
      <c r="BD47" t="s">
        <v>7285</v>
      </c>
      <c r="BE47" t="s">
        <v>7286</v>
      </c>
      <c r="BF47" t="s">
        <v>7403</v>
      </c>
      <c r="BG47" t="s">
        <v>7377</v>
      </c>
      <c r="BH47" t="s">
        <v>7289</v>
      </c>
      <c r="BI47" t="s">
        <v>6601</v>
      </c>
      <c r="BJ47" t="s">
        <v>7352</v>
      </c>
      <c r="BK47" t="s">
        <v>6483</v>
      </c>
      <c r="BL47" t="s">
        <v>7134</v>
      </c>
      <c r="BM47" t="s">
        <v>7183</v>
      </c>
      <c r="BN47" t="s">
        <v>15160</v>
      </c>
      <c r="BO47" t="s">
        <v>7299</v>
      </c>
      <c r="BP47" t="s">
        <v>20315</v>
      </c>
      <c r="BQ47" t="s">
        <v>13185</v>
      </c>
      <c r="BR47" t="s">
        <v>18951</v>
      </c>
      <c r="BS47" t="s">
        <v>5728</v>
      </c>
      <c r="BT47" t="s">
        <v>7295</v>
      </c>
      <c r="BU47" t="s">
        <v>6673</v>
      </c>
      <c r="BV47" t="s">
        <v>15536</v>
      </c>
      <c r="BW47" t="s">
        <v>10677</v>
      </c>
      <c r="BX47" t="s">
        <v>3341</v>
      </c>
      <c r="CA47" t="s">
        <v>5894</v>
      </c>
      <c r="CB47" t="s">
        <v>6821</v>
      </c>
      <c r="CE47" t="s">
        <v>18902</v>
      </c>
    </row>
    <row r="48" spans="1:83">
      <c r="A48" t="s">
        <v>3250</v>
      </c>
      <c r="B48" s="15" t="s">
        <v>9881</v>
      </c>
      <c r="D48" t="s">
        <v>17168</v>
      </c>
      <c r="G48" t="s">
        <v>3535</v>
      </c>
      <c r="H48" t="s">
        <v>9578</v>
      </c>
      <c r="I48" t="s">
        <v>17665</v>
      </c>
      <c r="J48" t="s">
        <v>4066</v>
      </c>
      <c r="K48" t="s">
        <v>4034</v>
      </c>
      <c r="M48" t="s">
        <v>10345</v>
      </c>
      <c r="N48" t="s">
        <v>3054</v>
      </c>
      <c r="O48" t="s">
        <v>10360</v>
      </c>
      <c r="P48" t="s">
        <v>4401</v>
      </c>
      <c r="R48" t="s">
        <v>4465</v>
      </c>
      <c r="S48" t="s">
        <v>4690</v>
      </c>
      <c r="T48" t="s">
        <v>7330</v>
      </c>
      <c r="U48" t="s">
        <v>7393</v>
      </c>
      <c r="V48" t="s">
        <v>10489</v>
      </c>
      <c r="W48" t="s">
        <v>7081</v>
      </c>
      <c r="X48" t="s">
        <v>5811</v>
      </c>
      <c r="Y48" t="s">
        <v>5177</v>
      </c>
      <c r="Z48" t="s">
        <v>5203</v>
      </c>
      <c r="AA48" t="s">
        <v>13577</v>
      </c>
      <c r="AB48" t="s">
        <v>17796</v>
      </c>
      <c r="AC48" t="s">
        <v>4654</v>
      </c>
      <c r="AD48" t="s">
        <v>10391</v>
      </c>
      <c r="AE48" t="s">
        <v>13777</v>
      </c>
      <c r="AF48" t="s">
        <v>6754</v>
      </c>
      <c r="AG48" t="s">
        <v>9154</v>
      </c>
      <c r="AH48" t="s">
        <v>18013</v>
      </c>
      <c r="AI48" t="s">
        <v>10697</v>
      </c>
      <c r="AJ48" t="s">
        <v>4684</v>
      </c>
      <c r="AL48" t="s">
        <v>8717</v>
      </c>
      <c r="AM48" t="s">
        <v>19251</v>
      </c>
      <c r="AN48" t="s">
        <v>5239</v>
      </c>
      <c r="AP48" t="s">
        <v>6316</v>
      </c>
      <c r="AQ48" t="s">
        <v>19480</v>
      </c>
      <c r="AR48" t="s">
        <v>19584</v>
      </c>
      <c r="AS48" t="s">
        <v>18874</v>
      </c>
      <c r="AT48" t="s">
        <v>15473</v>
      </c>
      <c r="AU48" t="s">
        <v>4166</v>
      </c>
      <c r="AV48" t="s">
        <v>16195</v>
      </c>
      <c r="AX48" t="s">
        <v>20208</v>
      </c>
      <c r="AY48" t="s">
        <v>7714</v>
      </c>
      <c r="AZ48" t="s">
        <v>7313</v>
      </c>
      <c r="BA48" t="s">
        <v>7343</v>
      </c>
      <c r="BC48" t="s">
        <v>8588</v>
      </c>
      <c r="BD48" t="s">
        <v>2552</v>
      </c>
      <c r="BE48" t="s">
        <v>7315</v>
      </c>
      <c r="BF48" t="s">
        <v>7429</v>
      </c>
      <c r="BG48" t="s">
        <v>7404</v>
      </c>
      <c r="BH48" t="s">
        <v>6926</v>
      </c>
      <c r="BI48" t="s">
        <v>7379</v>
      </c>
      <c r="BJ48" t="s">
        <v>7383</v>
      </c>
      <c r="BK48" t="s">
        <v>7122</v>
      </c>
      <c r="BL48" t="s">
        <v>7319</v>
      </c>
      <c r="BM48" t="s">
        <v>15935</v>
      </c>
      <c r="BN48" t="s">
        <v>15129</v>
      </c>
      <c r="BO48" t="s">
        <v>15857</v>
      </c>
      <c r="BP48" t="s">
        <v>15961</v>
      </c>
      <c r="BQ48" t="s">
        <v>20399</v>
      </c>
      <c r="BR48" t="s">
        <v>6320</v>
      </c>
      <c r="BS48" t="s">
        <v>2457</v>
      </c>
      <c r="BT48" t="s">
        <v>7324</v>
      </c>
      <c r="BU48" t="s">
        <v>6766</v>
      </c>
      <c r="BV48" t="s">
        <v>15537</v>
      </c>
      <c r="BW48" t="s">
        <v>20504</v>
      </c>
      <c r="BX48" t="s">
        <v>5950</v>
      </c>
      <c r="CA48" t="s">
        <v>6191</v>
      </c>
      <c r="CB48" t="s">
        <v>6337</v>
      </c>
      <c r="CE48" t="s">
        <v>20560</v>
      </c>
    </row>
    <row r="49" spans="1:83">
      <c r="A49" t="s">
        <v>3251</v>
      </c>
      <c r="B49" s="15" t="s">
        <v>20658</v>
      </c>
      <c r="D49" t="s">
        <v>17169</v>
      </c>
      <c r="G49" t="s">
        <v>3536</v>
      </c>
      <c r="H49" t="s">
        <v>6997</v>
      </c>
      <c r="I49" t="s">
        <v>17666</v>
      </c>
      <c r="J49" t="s">
        <v>4067</v>
      </c>
      <c r="K49" t="s">
        <v>4179</v>
      </c>
      <c r="M49" t="s">
        <v>10346</v>
      </c>
      <c r="N49" t="s">
        <v>3055</v>
      </c>
      <c r="O49" t="s">
        <v>10361</v>
      </c>
      <c r="P49" t="s">
        <v>4402</v>
      </c>
      <c r="R49" t="s">
        <v>4467</v>
      </c>
      <c r="S49" t="s">
        <v>4691</v>
      </c>
      <c r="T49" t="s">
        <v>7362</v>
      </c>
      <c r="U49" t="s">
        <v>6308</v>
      </c>
      <c r="V49" t="s">
        <v>10490</v>
      </c>
      <c r="W49" t="s">
        <v>8556</v>
      </c>
      <c r="X49" t="s">
        <v>5790</v>
      </c>
      <c r="Y49" t="s">
        <v>5179</v>
      </c>
      <c r="Z49" t="s">
        <v>4090</v>
      </c>
      <c r="AA49" t="s">
        <v>4182</v>
      </c>
      <c r="AB49" t="s">
        <v>17797</v>
      </c>
      <c r="AC49" t="s">
        <v>5443</v>
      </c>
      <c r="AD49" t="s">
        <v>13549</v>
      </c>
      <c r="AE49" t="s">
        <v>6936</v>
      </c>
      <c r="AF49" t="s">
        <v>5891</v>
      </c>
      <c r="AG49" t="s">
        <v>17894</v>
      </c>
      <c r="AH49" t="s">
        <v>18014</v>
      </c>
      <c r="AI49" t="s">
        <v>1145</v>
      </c>
      <c r="AJ49" t="s">
        <v>7154</v>
      </c>
      <c r="AL49" t="s">
        <v>8733</v>
      </c>
      <c r="AM49" t="s">
        <v>15506</v>
      </c>
      <c r="AN49" t="s">
        <v>19324</v>
      </c>
      <c r="AP49" t="s">
        <v>6352</v>
      </c>
      <c r="AQ49" t="s">
        <v>19334</v>
      </c>
      <c r="AR49" t="s">
        <v>4151</v>
      </c>
      <c r="AS49" t="s">
        <v>19624</v>
      </c>
      <c r="AT49" t="s">
        <v>20126</v>
      </c>
      <c r="AU49" t="s">
        <v>4166</v>
      </c>
      <c r="AV49" t="s">
        <v>16197</v>
      </c>
      <c r="AX49" t="s">
        <v>19727</v>
      </c>
      <c r="AY49" t="s">
        <v>7745</v>
      </c>
      <c r="AZ49" t="s">
        <v>7342</v>
      </c>
      <c r="BA49" t="s">
        <v>7375</v>
      </c>
      <c r="BC49" t="s">
        <v>8607</v>
      </c>
      <c r="BD49" t="s">
        <v>7344</v>
      </c>
      <c r="BE49" t="s">
        <v>10285</v>
      </c>
      <c r="BF49" t="s">
        <v>10283</v>
      </c>
      <c r="BG49" t="s">
        <v>7430</v>
      </c>
      <c r="BH49" t="s">
        <v>6990</v>
      </c>
      <c r="BI49" t="s">
        <v>7405</v>
      </c>
      <c r="BJ49" t="s">
        <v>8525</v>
      </c>
      <c r="BK49" t="s">
        <v>5842</v>
      </c>
      <c r="BL49" t="s">
        <v>7347</v>
      </c>
      <c r="BM49" t="s">
        <v>15862</v>
      </c>
      <c r="BN49" t="s">
        <v>15682</v>
      </c>
      <c r="BO49" t="s">
        <v>20039</v>
      </c>
      <c r="BP49" t="s">
        <v>8701</v>
      </c>
      <c r="BQ49" t="s">
        <v>20160</v>
      </c>
      <c r="BR49" t="s">
        <v>15620</v>
      </c>
      <c r="BS49" t="s">
        <v>5765</v>
      </c>
      <c r="BT49" t="s">
        <v>7354</v>
      </c>
      <c r="BU49" t="s">
        <v>6178</v>
      </c>
      <c r="BV49" t="s">
        <v>19265</v>
      </c>
      <c r="BW49" t="s">
        <v>11191</v>
      </c>
      <c r="BX49" t="s">
        <v>6827</v>
      </c>
      <c r="CA49" t="s">
        <v>7298</v>
      </c>
      <c r="CB49" t="s">
        <v>7357</v>
      </c>
      <c r="CE49" t="s">
        <v>12187</v>
      </c>
    </row>
    <row r="50" spans="1:83">
      <c r="A50" t="s">
        <v>3252</v>
      </c>
      <c r="B50" s="15" t="s">
        <v>20659</v>
      </c>
      <c r="D50" t="s">
        <v>17170</v>
      </c>
      <c r="G50" t="s">
        <v>3537</v>
      </c>
      <c r="H50" t="s">
        <v>17250</v>
      </c>
      <c r="I50" t="s">
        <v>17667</v>
      </c>
      <c r="J50" t="s">
        <v>4068</v>
      </c>
      <c r="K50" t="s">
        <v>4050</v>
      </c>
      <c r="M50" t="s">
        <v>10347</v>
      </c>
      <c r="N50" t="s">
        <v>3056</v>
      </c>
      <c r="O50" t="s">
        <v>4147</v>
      </c>
      <c r="P50" t="s">
        <v>4403</v>
      </c>
      <c r="R50" t="s">
        <v>4468</v>
      </c>
      <c r="S50" t="s">
        <v>4692</v>
      </c>
      <c r="T50" t="s">
        <v>7392</v>
      </c>
      <c r="U50" t="s">
        <v>7029</v>
      </c>
      <c r="V50" t="s">
        <v>4095</v>
      </c>
      <c r="W50" t="s">
        <v>8577</v>
      </c>
      <c r="X50" t="s">
        <v>5897</v>
      </c>
      <c r="Y50" t="s">
        <v>5181</v>
      </c>
      <c r="Z50" t="s">
        <v>5206</v>
      </c>
      <c r="AA50" t="s">
        <v>5812</v>
      </c>
      <c r="AB50" t="s">
        <v>17798</v>
      </c>
      <c r="AC50" t="s">
        <v>5444</v>
      </c>
      <c r="AD50" t="s">
        <v>17823</v>
      </c>
      <c r="AE50" t="s">
        <v>17839</v>
      </c>
      <c r="AF50" t="s">
        <v>2764</v>
      </c>
      <c r="AG50" t="s">
        <v>17895</v>
      </c>
      <c r="AH50" t="s">
        <v>18015</v>
      </c>
      <c r="AI50" t="s">
        <v>15431</v>
      </c>
      <c r="AJ50" t="s">
        <v>7186</v>
      </c>
      <c r="AL50" t="s">
        <v>8752</v>
      </c>
      <c r="AM50" t="s">
        <v>15506</v>
      </c>
      <c r="AN50" t="s">
        <v>19325</v>
      </c>
      <c r="AP50" t="s">
        <v>15602</v>
      </c>
      <c r="AQ50" t="s">
        <v>19334</v>
      </c>
      <c r="AR50" t="s">
        <v>19585</v>
      </c>
      <c r="AS50" t="s">
        <v>15506</v>
      </c>
      <c r="AT50" t="s">
        <v>15473</v>
      </c>
      <c r="AU50" t="s">
        <v>7475</v>
      </c>
      <c r="AV50" t="s">
        <v>20086</v>
      </c>
      <c r="AX50" t="s">
        <v>17446</v>
      </c>
      <c r="AY50" t="s">
        <v>7774</v>
      </c>
      <c r="AZ50" t="s">
        <v>7374</v>
      </c>
      <c r="BA50" t="s">
        <v>7453</v>
      </c>
      <c r="BC50" t="s">
        <v>8625</v>
      </c>
      <c r="BD50" t="s">
        <v>7376</v>
      </c>
      <c r="BE50" t="s">
        <v>7835</v>
      </c>
      <c r="BF50" t="s">
        <v>7481</v>
      </c>
      <c r="BG50" t="s">
        <v>7455</v>
      </c>
      <c r="BH50" t="s">
        <v>7378</v>
      </c>
      <c r="BI50" t="s">
        <v>6764</v>
      </c>
      <c r="BJ50" t="s">
        <v>7399</v>
      </c>
      <c r="BK50" t="s">
        <v>6561</v>
      </c>
      <c r="BL50" t="s">
        <v>7380</v>
      </c>
      <c r="BM50" t="s">
        <v>14651</v>
      </c>
      <c r="BN50" t="s">
        <v>15124</v>
      </c>
      <c r="BO50" t="s">
        <v>7299</v>
      </c>
      <c r="BP50" t="s">
        <v>20316</v>
      </c>
      <c r="BQ50" t="s">
        <v>20163</v>
      </c>
      <c r="BR50" t="s">
        <v>20441</v>
      </c>
      <c r="BS50" t="s">
        <v>5926</v>
      </c>
      <c r="BT50" t="s">
        <v>7386</v>
      </c>
      <c r="BU50" t="s">
        <v>7519</v>
      </c>
      <c r="BV50" t="s">
        <v>19265</v>
      </c>
      <c r="BW50" t="s">
        <v>15129</v>
      </c>
      <c r="BX50" t="s">
        <v>6626</v>
      </c>
      <c r="CA50" t="s">
        <v>7326</v>
      </c>
      <c r="CB50" t="s">
        <v>7387</v>
      </c>
      <c r="CE50" t="s">
        <v>14313</v>
      </c>
    </row>
    <row r="51" spans="1:83">
      <c r="A51" t="s">
        <v>3253</v>
      </c>
      <c r="B51" s="15" t="s">
        <v>20660</v>
      </c>
      <c r="D51" t="s">
        <v>8083</v>
      </c>
      <c r="G51" t="s">
        <v>3538</v>
      </c>
      <c r="H51" t="s">
        <v>9591</v>
      </c>
      <c r="I51" t="s">
        <v>17668</v>
      </c>
      <c r="J51" t="s">
        <v>4069</v>
      </c>
      <c r="K51" t="s">
        <v>4180</v>
      </c>
      <c r="M51" t="s">
        <v>10348</v>
      </c>
      <c r="N51" t="s">
        <v>17766</v>
      </c>
      <c r="O51" t="s">
        <v>10362</v>
      </c>
      <c r="P51" t="s">
        <v>4179</v>
      </c>
      <c r="R51" t="s">
        <v>4520</v>
      </c>
      <c r="S51" t="s">
        <v>4693</v>
      </c>
      <c r="T51" t="s">
        <v>3322</v>
      </c>
      <c r="U51" t="s">
        <v>6663</v>
      </c>
      <c r="V51" t="s">
        <v>10491</v>
      </c>
      <c r="W51" t="s">
        <v>6438</v>
      </c>
      <c r="X51" t="s">
        <v>5791</v>
      </c>
      <c r="Y51" t="s">
        <v>5183</v>
      </c>
      <c r="Z51" t="s">
        <v>5207</v>
      </c>
      <c r="AA51" t="s">
        <v>13578</v>
      </c>
      <c r="AB51" t="s">
        <v>17799</v>
      </c>
      <c r="AC51" t="s">
        <v>5445</v>
      </c>
      <c r="AD51" t="s">
        <v>8446</v>
      </c>
      <c r="AE51" t="s">
        <v>17840</v>
      </c>
      <c r="AF51" t="s">
        <v>4153</v>
      </c>
      <c r="AG51" t="s">
        <v>9222</v>
      </c>
      <c r="AH51" t="s">
        <v>18016</v>
      </c>
      <c r="AI51" t="s">
        <v>18878</v>
      </c>
      <c r="AJ51" t="s">
        <v>5937</v>
      </c>
      <c r="AL51" t="s">
        <v>8763</v>
      </c>
      <c r="AM51" t="s">
        <v>19252</v>
      </c>
      <c r="AN51" t="s">
        <v>19326</v>
      </c>
      <c r="AP51" t="s">
        <v>15124</v>
      </c>
      <c r="AQ51" t="s">
        <v>6664</v>
      </c>
      <c r="AR51" t="s">
        <v>4080</v>
      </c>
      <c r="AS51" t="s">
        <v>19624</v>
      </c>
      <c r="AT51" t="s">
        <v>6320</v>
      </c>
      <c r="AU51" t="s">
        <v>19247</v>
      </c>
      <c r="AV51" t="s">
        <v>20086</v>
      </c>
      <c r="AX51" t="s">
        <v>20209</v>
      </c>
      <c r="AY51" t="s">
        <v>6583</v>
      </c>
      <c r="AZ51" t="s">
        <v>6900</v>
      </c>
      <c r="BA51" t="s">
        <v>6596</v>
      </c>
      <c r="BC51" t="s">
        <v>8640</v>
      </c>
      <c r="BD51" t="s">
        <v>7402</v>
      </c>
      <c r="BE51" t="s">
        <v>7864</v>
      </c>
      <c r="BF51" t="s">
        <v>7510</v>
      </c>
      <c r="BG51" t="s">
        <v>7482</v>
      </c>
      <c r="BH51" t="s">
        <v>1126</v>
      </c>
      <c r="BI51" t="s">
        <v>7456</v>
      </c>
      <c r="BJ51" t="s">
        <v>6308</v>
      </c>
      <c r="BK51" t="s">
        <v>3341</v>
      </c>
      <c r="BL51" t="s">
        <v>7406</v>
      </c>
      <c r="BM51" t="s">
        <v>20229</v>
      </c>
      <c r="BN51" t="s">
        <v>18989</v>
      </c>
      <c r="BO51" t="s">
        <v>7299</v>
      </c>
      <c r="BP51" t="s">
        <v>20317</v>
      </c>
      <c r="BQ51" t="s">
        <v>7146</v>
      </c>
      <c r="BR51" t="s">
        <v>15124</v>
      </c>
      <c r="BS51" t="s">
        <v>5900</v>
      </c>
      <c r="BT51" t="s">
        <v>7412</v>
      </c>
      <c r="BU51" t="s">
        <v>7323</v>
      </c>
      <c r="BV51" t="s">
        <v>19265</v>
      </c>
      <c r="BW51" t="s">
        <v>15682</v>
      </c>
      <c r="BX51" t="s">
        <v>6660</v>
      </c>
      <c r="CA51" t="s">
        <v>7356</v>
      </c>
      <c r="CB51" t="s">
        <v>7415</v>
      </c>
      <c r="CE51" t="s">
        <v>20561</v>
      </c>
    </row>
    <row r="52" spans="1:83">
      <c r="A52" t="s">
        <v>3254</v>
      </c>
      <c r="B52" s="15" t="s">
        <v>20661</v>
      </c>
      <c r="D52" t="s">
        <v>8137</v>
      </c>
      <c r="G52" t="s">
        <v>3539</v>
      </c>
      <c r="H52" t="s">
        <v>17251</v>
      </c>
      <c r="I52" t="s">
        <v>17669</v>
      </c>
      <c r="J52" t="s">
        <v>3341</v>
      </c>
      <c r="K52" t="s">
        <v>4181</v>
      </c>
      <c r="M52" t="s">
        <v>10349</v>
      </c>
      <c r="N52" t="s">
        <v>3057</v>
      </c>
      <c r="O52" t="s">
        <v>10363</v>
      </c>
      <c r="P52" t="s">
        <v>4404</v>
      </c>
      <c r="R52" t="s">
        <v>4469</v>
      </c>
      <c r="S52" t="s">
        <v>4694</v>
      </c>
      <c r="T52" t="s">
        <v>7441</v>
      </c>
      <c r="U52" t="s">
        <v>2767</v>
      </c>
      <c r="V52" t="s">
        <v>10492</v>
      </c>
      <c r="W52" t="s">
        <v>6806</v>
      </c>
      <c r="X52" t="s">
        <v>5989</v>
      </c>
      <c r="Y52" t="s">
        <v>5185</v>
      </c>
      <c r="Z52" t="s">
        <v>4167</v>
      </c>
      <c r="AA52" t="s">
        <v>6159</v>
      </c>
      <c r="AB52" t="s">
        <v>17800</v>
      </c>
      <c r="AC52" t="s">
        <v>5446</v>
      </c>
      <c r="AD52" t="s">
        <v>10389</v>
      </c>
      <c r="AE52" t="s">
        <v>4187</v>
      </c>
      <c r="AF52" t="s">
        <v>5157</v>
      </c>
      <c r="AG52" t="s">
        <v>9235</v>
      </c>
      <c r="AH52" t="s">
        <v>18017</v>
      </c>
      <c r="AI52" t="s">
        <v>18879</v>
      </c>
      <c r="AJ52" t="s">
        <v>7420</v>
      </c>
      <c r="AL52" t="s">
        <v>2778</v>
      </c>
      <c r="AM52" t="s">
        <v>19253</v>
      </c>
      <c r="AN52" t="s">
        <v>13466</v>
      </c>
      <c r="AP52" t="s">
        <v>15602</v>
      </c>
      <c r="AQ52" t="s">
        <v>6739</v>
      </c>
      <c r="AR52" t="s">
        <v>12041</v>
      </c>
      <c r="AS52" t="s">
        <v>15506</v>
      </c>
      <c r="AT52" t="s">
        <v>6846</v>
      </c>
      <c r="AU52" t="s">
        <v>20039</v>
      </c>
      <c r="AV52" t="s">
        <v>17354</v>
      </c>
      <c r="AX52" t="s">
        <v>20208</v>
      </c>
      <c r="AY52" t="s">
        <v>6616</v>
      </c>
      <c r="AZ52" t="s">
        <v>7025</v>
      </c>
      <c r="BA52" t="s">
        <v>7566</v>
      </c>
      <c r="BC52" t="s">
        <v>8656</v>
      </c>
      <c r="BD52" t="s">
        <v>7428</v>
      </c>
      <c r="BE52" t="s">
        <v>7890</v>
      </c>
      <c r="BF52" t="s">
        <v>10277</v>
      </c>
      <c r="BG52" t="s">
        <v>7511</v>
      </c>
      <c r="BH52" t="s">
        <v>488</v>
      </c>
      <c r="BI52" t="s">
        <v>7484</v>
      </c>
      <c r="BJ52" t="s">
        <v>7461</v>
      </c>
      <c r="BK52" t="s">
        <v>7431</v>
      </c>
      <c r="BL52" t="s">
        <v>7432</v>
      </c>
      <c r="BM52" t="s">
        <v>20230</v>
      </c>
      <c r="BN52" t="s">
        <v>4147</v>
      </c>
      <c r="BO52" t="s">
        <v>7034</v>
      </c>
      <c r="BP52" t="s">
        <v>20318</v>
      </c>
      <c r="BQ52" t="s">
        <v>16980</v>
      </c>
      <c r="BR52" t="s">
        <v>15335</v>
      </c>
      <c r="BS52" t="s">
        <v>6020</v>
      </c>
      <c r="BT52" t="s">
        <v>7436</v>
      </c>
      <c r="BU52" t="s">
        <v>7353</v>
      </c>
      <c r="BV52" t="s">
        <v>20240</v>
      </c>
      <c r="BW52" t="s">
        <v>15124</v>
      </c>
      <c r="BX52" t="s">
        <v>7209</v>
      </c>
      <c r="CA52" t="s">
        <v>6269</v>
      </c>
      <c r="CB52" t="s">
        <v>7437</v>
      </c>
      <c r="CE52" t="s">
        <v>15266</v>
      </c>
    </row>
    <row r="53" spans="1:83">
      <c r="A53" t="s">
        <v>3255</v>
      </c>
      <c r="B53" s="15" t="s">
        <v>13842</v>
      </c>
      <c r="D53" t="s">
        <v>2772</v>
      </c>
      <c r="G53" t="s">
        <v>3540</v>
      </c>
      <c r="H53" t="s">
        <v>17252</v>
      </c>
      <c r="I53" t="s">
        <v>17670</v>
      </c>
      <c r="J53" t="s">
        <v>4070</v>
      </c>
      <c r="K53" t="s">
        <v>4182</v>
      </c>
      <c r="M53" t="s">
        <v>10350</v>
      </c>
      <c r="N53" t="s">
        <v>17767</v>
      </c>
      <c r="O53" t="s">
        <v>10364</v>
      </c>
      <c r="P53" t="s">
        <v>4076</v>
      </c>
      <c r="R53" t="s">
        <v>4471</v>
      </c>
      <c r="S53" t="s">
        <v>4695</v>
      </c>
      <c r="T53" t="s">
        <v>7467</v>
      </c>
      <c r="U53" t="s">
        <v>7524</v>
      </c>
      <c r="V53" t="s">
        <v>10493</v>
      </c>
      <c r="W53" t="s">
        <v>6473</v>
      </c>
      <c r="X53" t="s">
        <v>5877</v>
      </c>
      <c r="Y53" t="s">
        <v>5187</v>
      </c>
      <c r="Z53" t="s">
        <v>5210</v>
      </c>
      <c r="AA53" t="s">
        <v>13579</v>
      </c>
      <c r="AB53" t="s">
        <v>17801</v>
      </c>
      <c r="AC53" t="s">
        <v>5447</v>
      </c>
      <c r="AD53" t="s">
        <v>16961</v>
      </c>
      <c r="AE53" t="s">
        <v>17841</v>
      </c>
      <c r="AF53" t="s">
        <v>7443</v>
      </c>
      <c r="AG53" t="s">
        <v>653</v>
      </c>
      <c r="AH53" t="s">
        <v>18018</v>
      </c>
      <c r="AI53" t="s">
        <v>18880</v>
      </c>
      <c r="AJ53" t="s">
        <v>6974</v>
      </c>
      <c r="AL53" t="s">
        <v>8796</v>
      </c>
      <c r="AM53" t="s">
        <v>15857</v>
      </c>
      <c r="AN53" t="s">
        <v>13466</v>
      </c>
      <c r="AP53" t="s">
        <v>15124</v>
      </c>
      <c r="AQ53" t="s">
        <v>5860</v>
      </c>
      <c r="AR53" t="s">
        <v>17624</v>
      </c>
      <c r="AS53" t="s">
        <v>19805</v>
      </c>
      <c r="AT53" t="s">
        <v>20127</v>
      </c>
      <c r="AU53" t="s">
        <v>20172</v>
      </c>
      <c r="AV53" t="s">
        <v>10335</v>
      </c>
      <c r="AX53" t="s">
        <v>17442</v>
      </c>
      <c r="AY53" t="s">
        <v>6649</v>
      </c>
      <c r="AZ53" t="s">
        <v>7452</v>
      </c>
      <c r="BA53" t="s">
        <v>7594</v>
      </c>
      <c r="BC53" t="s">
        <v>8672</v>
      </c>
      <c r="BD53" t="s">
        <v>7454</v>
      </c>
      <c r="BE53" t="s">
        <v>10303</v>
      </c>
      <c r="BF53" t="s">
        <v>10278</v>
      </c>
      <c r="BG53" t="s">
        <v>7538</v>
      </c>
      <c r="BH53" t="s">
        <v>6475</v>
      </c>
      <c r="BI53" t="s">
        <v>6797</v>
      </c>
      <c r="BJ53" t="s">
        <v>7447</v>
      </c>
      <c r="BK53" t="s">
        <v>6660</v>
      </c>
      <c r="BL53" t="s">
        <v>7457</v>
      </c>
      <c r="BM53" t="s">
        <v>19507</v>
      </c>
      <c r="BN53" t="s">
        <v>6740</v>
      </c>
      <c r="BO53" t="s">
        <v>19248</v>
      </c>
      <c r="BP53" t="s">
        <v>20319</v>
      </c>
      <c r="BQ53" t="s">
        <v>7190</v>
      </c>
      <c r="BR53" t="s">
        <v>19363</v>
      </c>
      <c r="BS53" t="s">
        <v>6062</v>
      </c>
      <c r="BT53" t="s">
        <v>7463</v>
      </c>
      <c r="BU53" t="s">
        <v>7488</v>
      </c>
      <c r="BV53" t="s">
        <v>4739</v>
      </c>
      <c r="BW53" t="s">
        <v>3506</v>
      </c>
      <c r="BX53" t="s">
        <v>6909</v>
      </c>
      <c r="CA53" t="s">
        <v>7414</v>
      </c>
      <c r="CB53" t="s">
        <v>7464</v>
      </c>
      <c r="CE53" t="s">
        <v>20121</v>
      </c>
    </row>
    <row r="54" spans="1:83">
      <c r="A54" t="s">
        <v>3256</v>
      </c>
      <c r="B54" s="15" t="s">
        <v>20662</v>
      </c>
      <c r="D54" t="s">
        <v>17171</v>
      </c>
      <c r="G54" t="s">
        <v>3036</v>
      </c>
      <c r="H54" t="s">
        <v>17253</v>
      </c>
      <c r="I54" t="s">
        <v>17671</v>
      </c>
      <c r="J54" t="s">
        <v>4071</v>
      </c>
      <c r="K54" t="s">
        <v>4183</v>
      </c>
      <c r="M54" t="s">
        <v>10351</v>
      </c>
      <c r="N54" t="s">
        <v>3060</v>
      </c>
      <c r="O54" t="s">
        <v>10365</v>
      </c>
      <c r="P54" t="s">
        <v>4161</v>
      </c>
      <c r="R54" t="s">
        <v>4472</v>
      </c>
      <c r="S54" t="s">
        <v>4696</v>
      </c>
      <c r="T54" t="s">
        <v>7497</v>
      </c>
      <c r="U54" t="s">
        <v>324</v>
      </c>
      <c r="V54" t="s">
        <v>10494</v>
      </c>
      <c r="W54" t="s">
        <v>8649</v>
      </c>
      <c r="X54" t="s">
        <v>6077</v>
      </c>
      <c r="Y54" t="s">
        <v>5009</v>
      </c>
      <c r="Z54" t="s">
        <v>5212</v>
      </c>
      <c r="AA54" t="s">
        <v>13580</v>
      </c>
      <c r="AB54" t="s">
        <v>17802</v>
      </c>
      <c r="AC54" t="s">
        <v>4038</v>
      </c>
      <c r="AD54" t="s">
        <v>9221</v>
      </c>
      <c r="AE54" t="s">
        <v>17842</v>
      </c>
      <c r="AF54" t="s">
        <v>6895</v>
      </c>
      <c r="AG54" t="s">
        <v>17896</v>
      </c>
      <c r="AH54" t="s">
        <v>17319</v>
      </c>
      <c r="AI54" t="s">
        <v>4107</v>
      </c>
      <c r="AJ54" t="s">
        <v>7472</v>
      </c>
      <c r="AL54" t="s">
        <v>8815</v>
      </c>
      <c r="AM54" t="s">
        <v>4166</v>
      </c>
      <c r="AN54" t="s">
        <v>15221</v>
      </c>
      <c r="AP54" t="s">
        <v>15602</v>
      </c>
      <c r="AQ54" t="s">
        <v>6203</v>
      </c>
      <c r="AR54" t="s">
        <v>17626</v>
      </c>
      <c r="AS54" t="s">
        <v>15506</v>
      </c>
      <c r="AT54" t="s">
        <v>6846</v>
      </c>
      <c r="AU54" t="s">
        <v>20130</v>
      </c>
      <c r="AV54" t="s">
        <v>16195</v>
      </c>
      <c r="AX54" t="s">
        <v>20192</v>
      </c>
      <c r="AY54" t="s">
        <v>6615</v>
      </c>
      <c r="AZ54" t="s">
        <v>7479</v>
      </c>
      <c r="BA54" t="s">
        <v>7623</v>
      </c>
      <c r="BC54" t="s">
        <v>8688</v>
      </c>
      <c r="BD54" t="s">
        <v>7480</v>
      </c>
      <c r="BE54" t="s">
        <v>10304</v>
      </c>
      <c r="BF54" t="s">
        <v>10279</v>
      </c>
      <c r="BG54" t="s">
        <v>7568</v>
      </c>
      <c r="BH54" t="s">
        <v>7483</v>
      </c>
      <c r="BI54" t="s">
        <v>7540</v>
      </c>
      <c r="BJ54" t="s">
        <v>6066</v>
      </c>
      <c r="BK54" t="s">
        <v>7209</v>
      </c>
      <c r="BL54" t="s">
        <v>6929</v>
      </c>
      <c r="BM54" t="s">
        <v>19642</v>
      </c>
      <c r="BN54" t="s">
        <v>15121</v>
      </c>
      <c r="BO54" t="s">
        <v>15509</v>
      </c>
      <c r="BP54" t="s">
        <v>15302</v>
      </c>
      <c r="BQ54" t="s">
        <v>20166</v>
      </c>
      <c r="BR54" t="s">
        <v>20442</v>
      </c>
      <c r="BS54" t="s">
        <v>5945</v>
      </c>
      <c r="BT54" t="s">
        <v>7489</v>
      </c>
      <c r="BU54" t="s">
        <v>7083</v>
      </c>
      <c r="BV54" t="s">
        <v>19267</v>
      </c>
      <c r="BW54" t="s">
        <v>18989</v>
      </c>
      <c r="BX54" t="s">
        <v>4684</v>
      </c>
      <c r="CA54" t="s">
        <v>6657</v>
      </c>
      <c r="CB54" t="s">
        <v>7493</v>
      </c>
      <c r="CE54" t="s">
        <v>19378</v>
      </c>
    </row>
    <row r="55" spans="1:83">
      <c r="A55" t="s">
        <v>3257</v>
      </c>
      <c r="B55" s="15" t="s">
        <v>20663</v>
      </c>
      <c r="D55" t="s">
        <v>17172</v>
      </c>
      <c r="G55" t="s">
        <v>3541</v>
      </c>
      <c r="H55" t="s">
        <v>17254</v>
      </c>
      <c r="I55" t="s">
        <v>17672</v>
      </c>
      <c r="J55" t="s">
        <v>4072</v>
      </c>
      <c r="K55" t="s">
        <v>4184</v>
      </c>
      <c r="M55" t="s">
        <v>10352</v>
      </c>
      <c r="N55" t="s">
        <v>17768</v>
      </c>
      <c r="O55" t="s">
        <v>10366</v>
      </c>
      <c r="P55" t="s">
        <v>4405</v>
      </c>
      <c r="R55" t="s">
        <v>4473</v>
      </c>
      <c r="S55" t="s">
        <v>4697</v>
      </c>
      <c r="T55" t="s">
        <v>212</v>
      </c>
      <c r="U55" t="s">
        <v>6154</v>
      </c>
      <c r="V55" t="s">
        <v>5783</v>
      </c>
      <c r="W55" t="s">
        <v>7688</v>
      </c>
      <c r="X55" t="s">
        <v>6064</v>
      </c>
      <c r="Y55" t="s">
        <v>5190</v>
      </c>
      <c r="Z55" t="s">
        <v>4722</v>
      </c>
      <c r="AA55" t="s">
        <v>5898</v>
      </c>
      <c r="AB55" t="s">
        <v>17803</v>
      </c>
      <c r="AC55" t="s">
        <v>4155</v>
      </c>
      <c r="AD55" t="s">
        <v>7379</v>
      </c>
      <c r="AE55" t="s">
        <v>17843</v>
      </c>
      <c r="AF55" t="s">
        <v>7499</v>
      </c>
      <c r="AG55" t="s">
        <v>7190</v>
      </c>
      <c r="AH55" t="s">
        <v>18019</v>
      </c>
      <c r="AI55" t="s">
        <v>18881</v>
      </c>
      <c r="AJ55" t="s">
        <v>7500</v>
      </c>
      <c r="AL55" t="s">
        <v>8831</v>
      </c>
      <c r="AM55" t="s">
        <v>15857</v>
      </c>
      <c r="AN55" t="s">
        <v>19327</v>
      </c>
      <c r="AP55" t="s">
        <v>15124</v>
      </c>
      <c r="AQ55" t="s">
        <v>6843</v>
      </c>
      <c r="AR55" t="s">
        <v>19586</v>
      </c>
      <c r="AS55" t="s">
        <v>15506</v>
      </c>
      <c r="AT55" t="s">
        <v>6846</v>
      </c>
      <c r="AU55" t="s">
        <v>15124</v>
      </c>
      <c r="AV55" t="s">
        <v>16195</v>
      </c>
      <c r="AX55" t="s">
        <v>20210</v>
      </c>
      <c r="AY55" t="s">
        <v>7832</v>
      </c>
      <c r="AZ55" t="s">
        <v>7115</v>
      </c>
      <c r="BA55" t="s">
        <v>7656</v>
      </c>
      <c r="BC55" t="s">
        <v>8706</v>
      </c>
      <c r="BD55" t="s">
        <v>7509</v>
      </c>
      <c r="BE55" t="s">
        <v>4149</v>
      </c>
      <c r="BF55" t="s">
        <v>7625</v>
      </c>
      <c r="BG55" t="s">
        <v>7596</v>
      </c>
      <c r="BH55" t="s">
        <v>7512</v>
      </c>
      <c r="BI55" t="s">
        <v>7570</v>
      </c>
      <c r="BJ55" t="s">
        <v>7793</v>
      </c>
      <c r="BK55" t="s">
        <v>6909</v>
      </c>
      <c r="BL55" t="s">
        <v>7050</v>
      </c>
      <c r="BM55" t="s">
        <v>4166</v>
      </c>
      <c r="BN55" t="s">
        <v>19325</v>
      </c>
      <c r="BO55" t="s">
        <v>15329</v>
      </c>
      <c r="BP55" t="s">
        <v>20320</v>
      </c>
      <c r="BQ55" t="s">
        <v>20165</v>
      </c>
      <c r="BR55" t="s">
        <v>20443</v>
      </c>
      <c r="BS55" t="s">
        <v>5790</v>
      </c>
      <c r="BT55" t="s">
        <v>7518</v>
      </c>
      <c r="BU55" t="s">
        <v>6438</v>
      </c>
      <c r="BV55" t="s">
        <v>4739</v>
      </c>
      <c r="BW55" t="s">
        <v>6740</v>
      </c>
      <c r="BX55" t="s">
        <v>6754</v>
      </c>
      <c r="CA55" t="s">
        <v>6202</v>
      </c>
      <c r="CB55" t="s">
        <v>6990</v>
      </c>
      <c r="CE55" t="s">
        <v>3720</v>
      </c>
    </row>
    <row r="56" spans="1:83">
      <c r="A56" t="s">
        <v>3258</v>
      </c>
      <c r="B56" s="15" t="s">
        <v>20664</v>
      </c>
      <c r="D56" t="s">
        <v>17173</v>
      </c>
      <c r="G56" t="s">
        <v>3542</v>
      </c>
      <c r="H56" t="s">
        <v>17255</v>
      </c>
      <c r="I56" t="s">
        <v>17673</v>
      </c>
      <c r="J56" t="s">
        <v>4073</v>
      </c>
      <c r="K56" t="s">
        <v>4185</v>
      </c>
      <c r="M56" t="s">
        <v>10353</v>
      </c>
      <c r="N56" t="s">
        <v>3063</v>
      </c>
      <c r="O56" t="s">
        <v>10367</v>
      </c>
      <c r="P56" t="s">
        <v>4406</v>
      </c>
      <c r="R56" t="s">
        <v>4475</v>
      </c>
      <c r="S56" t="s">
        <v>4698</v>
      </c>
      <c r="T56" t="s">
        <v>7552</v>
      </c>
      <c r="U56" t="s">
        <v>7113</v>
      </c>
      <c r="V56" t="s">
        <v>10495</v>
      </c>
      <c r="W56" t="s">
        <v>328</v>
      </c>
      <c r="X56" t="s">
        <v>6156</v>
      </c>
      <c r="Y56" t="s">
        <v>5191</v>
      </c>
      <c r="Z56" t="s">
        <v>4109</v>
      </c>
      <c r="AA56" t="s">
        <v>13581</v>
      </c>
      <c r="AB56" t="s">
        <v>17804</v>
      </c>
      <c r="AC56" t="s">
        <v>3506</v>
      </c>
      <c r="AD56" t="s">
        <v>16899</v>
      </c>
      <c r="AE56" t="s">
        <v>13783</v>
      </c>
      <c r="AF56" t="s">
        <v>6932</v>
      </c>
      <c r="AG56" t="s">
        <v>17897</v>
      </c>
      <c r="AH56" t="s">
        <v>18020</v>
      </c>
      <c r="AI56" t="s">
        <v>11640</v>
      </c>
      <c r="AJ56" t="s">
        <v>7527</v>
      </c>
      <c r="AL56" t="s">
        <v>8850</v>
      </c>
      <c r="AM56" t="s">
        <v>15857</v>
      </c>
      <c r="AN56" t="s">
        <v>17195</v>
      </c>
      <c r="AP56" t="s">
        <v>15602</v>
      </c>
      <c r="AQ56" t="s">
        <v>6876</v>
      </c>
      <c r="AR56" t="s">
        <v>18886</v>
      </c>
      <c r="AS56" t="s">
        <v>3341</v>
      </c>
      <c r="AT56" t="s">
        <v>19484</v>
      </c>
      <c r="AU56" t="s">
        <v>16596</v>
      </c>
      <c r="AV56" t="s">
        <v>16198</v>
      </c>
      <c r="AX56" t="s">
        <v>20192</v>
      </c>
      <c r="AY56" t="s">
        <v>1040</v>
      </c>
      <c r="AZ56" t="s">
        <v>7536</v>
      </c>
      <c r="BA56" t="s">
        <v>21058</v>
      </c>
      <c r="BC56" t="s">
        <v>8722</v>
      </c>
      <c r="BD56" t="s">
        <v>7537</v>
      </c>
      <c r="BE56" t="s">
        <v>7996</v>
      </c>
      <c r="BF56" t="s">
        <v>10280</v>
      </c>
      <c r="BG56" t="s">
        <v>7626</v>
      </c>
      <c r="BH56" t="s">
        <v>7539</v>
      </c>
      <c r="BI56" t="s">
        <v>7597</v>
      </c>
      <c r="BJ56" t="s">
        <v>8658</v>
      </c>
      <c r="BK56" t="s">
        <v>6695</v>
      </c>
      <c r="BL56" t="s">
        <v>7541</v>
      </c>
      <c r="BM56" t="s">
        <v>4177</v>
      </c>
      <c r="BN56" t="s">
        <v>20264</v>
      </c>
      <c r="BO56" t="s">
        <v>15330</v>
      </c>
      <c r="BP56" t="s">
        <v>19307</v>
      </c>
      <c r="BQ56" t="s">
        <v>20400</v>
      </c>
      <c r="BR56" t="s">
        <v>20443</v>
      </c>
      <c r="BS56" t="s">
        <v>6183</v>
      </c>
      <c r="BT56" t="s">
        <v>7546</v>
      </c>
      <c r="BU56" t="s">
        <v>7142</v>
      </c>
      <c r="BV56" t="s">
        <v>7964</v>
      </c>
      <c r="BW56" t="s">
        <v>15121</v>
      </c>
      <c r="BX56" t="s">
        <v>5891</v>
      </c>
      <c r="CA56" t="s">
        <v>7492</v>
      </c>
      <c r="CB56" t="s">
        <v>7378</v>
      </c>
      <c r="CE56" t="s">
        <v>15816</v>
      </c>
    </row>
    <row r="57" spans="1:83">
      <c r="A57" t="s">
        <v>3259</v>
      </c>
      <c r="B57" s="15" t="s">
        <v>20665</v>
      </c>
      <c r="D57" t="s">
        <v>17174</v>
      </c>
      <c r="G57" t="s">
        <v>3543</v>
      </c>
      <c r="H57" t="s">
        <v>17256</v>
      </c>
      <c r="I57" t="s">
        <v>17674</v>
      </c>
      <c r="J57" t="s">
        <v>4074</v>
      </c>
      <c r="K57" t="s">
        <v>4186</v>
      </c>
      <c r="M57" t="s">
        <v>10354</v>
      </c>
      <c r="N57" t="s">
        <v>14343</v>
      </c>
      <c r="O57" t="s">
        <v>10368</v>
      </c>
      <c r="P57" t="s">
        <v>4407</v>
      </c>
      <c r="R57" t="s">
        <v>4521</v>
      </c>
      <c r="S57" t="s">
        <v>4699</v>
      </c>
      <c r="T57" t="s">
        <v>5902</v>
      </c>
      <c r="U57" t="s">
        <v>6821</v>
      </c>
      <c r="V57" t="s">
        <v>10496</v>
      </c>
      <c r="W57" t="s">
        <v>8197</v>
      </c>
      <c r="X57" t="s">
        <v>5968</v>
      </c>
      <c r="Y57" t="s">
        <v>5012</v>
      </c>
      <c r="Z57" t="s">
        <v>5215</v>
      </c>
      <c r="AA57" t="s">
        <v>13582</v>
      </c>
      <c r="AB57" t="s">
        <v>17805</v>
      </c>
      <c r="AC57" t="s">
        <v>5448</v>
      </c>
      <c r="AD57" t="s">
        <v>9301</v>
      </c>
      <c r="AE57" t="s">
        <v>7024</v>
      </c>
      <c r="AF57" t="s">
        <v>6810</v>
      </c>
      <c r="AG57" t="s">
        <v>11793</v>
      </c>
      <c r="AH57" t="s">
        <v>18021</v>
      </c>
      <c r="AI57" t="s">
        <v>5157</v>
      </c>
      <c r="AJ57" t="s">
        <v>7556</v>
      </c>
      <c r="AL57" t="s">
        <v>6221</v>
      </c>
      <c r="AM57" t="s">
        <v>15857</v>
      </c>
      <c r="AN57" t="s">
        <v>19066</v>
      </c>
      <c r="AP57" t="s">
        <v>15124</v>
      </c>
      <c r="AQ57" t="s">
        <v>6913</v>
      </c>
      <c r="AR57" t="s">
        <v>18905</v>
      </c>
      <c r="AS57" t="s">
        <v>16175</v>
      </c>
      <c r="AT57" t="s">
        <v>19484</v>
      </c>
      <c r="AU57" t="s">
        <v>20173</v>
      </c>
      <c r="AV57" t="s">
        <v>16197</v>
      </c>
      <c r="AX57" t="s">
        <v>20192</v>
      </c>
      <c r="AY57" t="s">
        <v>7887</v>
      </c>
      <c r="AZ57" t="s">
        <v>7565</v>
      </c>
      <c r="BA57" t="s">
        <v>8906</v>
      </c>
      <c r="BC57" t="s">
        <v>8739</v>
      </c>
      <c r="BD57" t="s">
        <v>7567</v>
      </c>
      <c r="BE57" t="s">
        <v>8023</v>
      </c>
      <c r="BF57" t="s">
        <v>10282</v>
      </c>
      <c r="BG57" t="s">
        <v>7658</v>
      </c>
      <c r="BH57" t="s">
        <v>7569</v>
      </c>
      <c r="BI57" t="s">
        <v>7627</v>
      </c>
      <c r="BJ57" t="s">
        <v>7573</v>
      </c>
      <c r="BK57" t="s">
        <v>4684</v>
      </c>
      <c r="BL57" t="s">
        <v>6115</v>
      </c>
      <c r="BM57" t="s">
        <v>20225</v>
      </c>
      <c r="BN57" t="s">
        <v>5239</v>
      </c>
      <c r="BO57" t="s">
        <v>15509</v>
      </c>
      <c r="BP57" t="s">
        <v>8667</v>
      </c>
      <c r="BQ57" t="s">
        <v>19243</v>
      </c>
      <c r="BR57" t="s">
        <v>11724</v>
      </c>
      <c r="BS57" t="s">
        <v>6218</v>
      </c>
      <c r="BT57" t="s">
        <v>7574</v>
      </c>
      <c r="BU57" t="s">
        <v>6806</v>
      </c>
      <c r="BV57" t="s">
        <v>20497</v>
      </c>
      <c r="BW57" t="s">
        <v>16354</v>
      </c>
      <c r="BX57" t="s">
        <v>4153</v>
      </c>
      <c r="CA57" t="s">
        <v>7521</v>
      </c>
      <c r="CB57" t="s">
        <v>1126</v>
      </c>
      <c r="CE57" t="s">
        <v>15816</v>
      </c>
    </row>
    <row r="58" spans="1:83">
      <c r="A58" t="s">
        <v>3260</v>
      </c>
      <c r="B58" s="15" t="s">
        <v>20666</v>
      </c>
      <c r="D58" t="s">
        <v>17175</v>
      </c>
      <c r="G58" t="s">
        <v>3544</v>
      </c>
      <c r="H58" t="s">
        <v>17257</v>
      </c>
      <c r="I58" t="s">
        <v>17675</v>
      </c>
      <c r="J58" t="s">
        <v>3584</v>
      </c>
      <c r="K58" t="s">
        <v>4187</v>
      </c>
      <c r="M58" t="s">
        <v>7839</v>
      </c>
      <c r="N58" t="s">
        <v>3065</v>
      </c>
      <c r="O58" t="s">
        <v>6066</v>
      </c>
      <c r="P58" t="s">
        <v>4408</v>
      </c>
      <c r="R58" t="s">
        <v>4477</v>
      </c>
      <c r="S58" t="s">
        <v>4051</v>
      </c>
      <c r="T58" t="s">
        <v>7611</v>
      </c>
      <c r="U58" t="s">
        <v>4733</v>
      </c>
      <c r="V58" t="s">
        <v>10497</v>
      </c>
      <c r="W58" t="s">
        <v>7259</v>
      </c>
      <c r="X58" t="s">
        <v>6231</v>
      </c>
      <c r="Y58" t="s">
        <v>5193</v>
      </c>
      <c r="Z58" t="s">
        <v>5217</v>
      </c>
      <c r="AA58" t="s">
        <v>13583</v>
      </c>
      <c r="AB58" t="s">
        <v>17806</v>
      </c>
      <c r="AC58" t="s">
        <v>5148</v>
      </c>
      <c r="AD58" t="s">
        <v>17824</v>
      </c>
      <c r="AE58" t="s">
        <v>13790</v>
      </c>
      <c r="AF58" t="s">
        <v>7584</v>
      </c>
      <c r="AG58" t="s">
        <v>17898</v>
      </c>
      <c r="AH58" t="s">
        <v>18022</v>
      </c>
      <c r="AI58" t="s">
        <v>18882</v>
      </c>
      <c r="AJ58" t="s">
        <v>7244</v>
      </c>
      <c r="AL58" t="s">
        <v>8881</v>
      </c>
      <c r="AM58" t="s">
        <v>15857</v>
      </c>
      <c r="AN58" t="s">
        <v>15693</v>
      </c>
      <c r="AP58" t="s">
        <v>15603</v>
      </c>
      <c r="AQ58" t="s">
        <v>5862</v>
      </c>
      <c r="AR58" t="s">
        <v>18904</v>
      </c>
      <c r="AS58" t="s">
        <v>6845</v>
      </c>
      <c r="AT58" t="s">
        <v>19484</v>
      </c>
      <c r="AU58" t="s">
        <v>19525</v>
      </c>
      <c r="AV58" t="s">
        <v>16199</v>
      </c>
      <c r="AX58" t="s">
        <v>3237</v>
      </c>
      <c r="AY58" t="s">
        <v>5434</v>
      </c>
      <c r="AZ58" t="s">
        <v>7143</v>
      </c>
      <c r="BA58" t="s">
        <v>21059</v>
      </c>
      <c r="BC58" t="s">
        <v>8757</v>
      </c>
      <c r="BD58" t="s">
        <v>7595</v>
      </c>
      <c r="BE58" t="s">
        <v>10286</v>
      </c>
      <c r="BF58" t="s">
        <v>10281</v>
      </c>
      <c r="BG58" t="s">
        <v>7688</v>
      </c>
      <c r="BH58" t="s">
        <v>7048</v>
      </c>
      <c r="BI58" t="s">
        <v>7659</v>
      </c>
      <c r="BJ58" t="s">
        <v>7604</v>
      </c>
      <c r="BK58" t="s">
        <v>7598</v>
      </c>
      <c r="BL58" t="s">
        <v>7599</v>
      </c>
      <c r="BM58" t="s">
        <v>7034</v>
      </c>
      <c r="BN58" t="s">
        <v>15199</v>
      </c>
      <c r="BO58" t="s">
        <v>15329</v>
      </c>
      <c r="BP58" t="s">
        <v>19163</v>
      </c>
      <c r="BQ58" t="s">
        <v>20168</v>
      </c>
      <c r="BR58" t="s">
        <v>19219</v>
      </c>
      <c r="BS58" t="s">
        <v>6258</v>
      </c>
      <c r="BT58" t="s">
        <v>7606</v>
      </c>
      <c r="BU58" t="s">
        <v>6473</v>
      </c>
      <c r="BV58" t="s">
        <v>15121</v>
      </c>
      <c r="BW58" t="s">
        <v>20505</v>
      </c>
      <c r="BX58" t="s">
        <v>6974</v>
      </c>
      <c r="CA58" t="s">
        <v>7548</v>
      </c>
      <c r="CB58" t="s">
        <v>488</v>
      </c>
      <c r="CE58" t="s">
        <v>20562</v>
      </c>
    </row>
    <row r="59" spans="1:83">
      <c r="A59" t="s">
        <v>3261</v>
      </c>
      <c r="B59" s="15" t="s">
        <v>20667</v>
      </c>
      <c r="D59" t="s">
        <v>17176</v>
      </c>
      <c r="G59" t="s">
        <v>3545</v>
      </c>
      <c r="H59" t="s">
        <v>17258</v>
      </c>
      <c r="I59" t="s">
        <v>7361</v>
      </c>
      <c r="J59" t="s">
        <v>4075</v>
      </c>
      <c r="K59" t="s">
        <v>4064</v>
      </c>
      <c r="M59" t="s">
        <v>10355</v>
      </c>
      <c r="N59" t="s">
        <v>17769</v>
      </c>
      <c r="O59" t="s">
        <v>6116</v>
      </c>
      <c r="P59" t="s">
        <v>4409</v>
      </c>
      <c r="R59" t="s">
        <v>4522</v>
      </c>
      <c r="S59" t="s">
        <v>4700</v>
      </c>
      <c r="T59" t="s">
        <v>7643</v>
      </c>
      <c r="U59" t="s">
        <v>7524</v>
      </c>
      <c r="V59" t="s">
        <v>10498</v>
      </c>
      <c r="W59" t="s">
        <v>7290</v>
      </c>
      <c r="X59" t="s">
        <v>6142</v>
      </c>
      <c r="Y59" t="s">
        <v>5013</v>
      </c>
      <c r="Z59" t="s">
        <v>5219</v>
      </c>
      <c r="AA59" t="s">
        <v>5943</v>
      </c>
      <c r="AB59" t="s">
        <v>17807</v>
      </c>
      <c r="AC59" t="s">
        <v>5449</v>
      </c>
      <c r="AD59" t="s">
        <v>8847</v>
      </c>
      <c r="AE59" t="s">
        <v>13791</v>
      </c>
      <c r="AF59" t="s">
        <v>7613</v>
      </c>
      <c r="AG59" t="s">
        <v>6488</v>
      </c>
      <c r="AH59" t="s">
        <v>18023</v>
      </c>
      <c r="AI59" t="s">
        <v>5207</v>
      </c>
      <c r="AJ59" t="s">
        <v>7615</v>
      </c>
      <c r="AL59" t="s">
        <v>6475</v>
      </c>
      <c r="AM59" t="s">
        <v>15857</v>
      </c>
      <c r="AN59" t="s">
        <v>19088</v>
      </c>
      <c r="AP59" t="s">
        <v>15604</v>
      </c>
      <c r="AQ59" t="s">
        <v>5862</v>
      </c>
      <c r="AR59" t="s">
        <v>15015</v>
      </c>
      <c r="AS59" t="s">
        <v>19624</v>
      </c>
      <c r="AT59" t="s">
        <v>9660</v>
      </c>
      <c r="AU59" t="s">
        <v>20174</v>
      </c>
      <c r="AV59" t="s">
        <v>16195</v>
      </c>
      <c r="AX59" t="s">
        <v>20211</v>
      </c>
      <c r="AY59" t="s">
        <v>7916</v>
      </c>
      <c r="AZ59" t="s">
        <v>7622</v>
      </c>
      <c r="BA59" t="s">
        <v>20872</v>
      </c>
      <c r="BC59" t="s">
        <v>8769</v>
      </c>
      <c r="BD59" t="s">
        <v>7624</v>
      </c>
      <c r="BE59" t="s">
        <v>8076</v>
      </c>
      <c r="BF59" t="s">
        <v>7748</v>
      </c>
      <c r="BG59" t="s">
        <v>7290</v>
      </c>
      <c r="BH59" t="s">
        <v>6438</v>
      </c>
      <c r="BJ59" t="s">
        <v>4166</v>
      </c>
      <c r="BK59" t="s">
        <v>6754</v>
      </c>
      <c r="BL59" t="s">
        <v>7628</v>
      </c>
      <c r="BM59" t="s">
        <v>20231</v>
      </c>
      <c r="BN59" t="s">
        <v>11299</v>
      </c>
      <c r="BO59" t="s">
        <v>15330</v>
      </c>
      <c r="BP59" t="s">
        <v>19203</v>
      </c>
      <c r="BQ59" t="s">
        <v>20170</v>
      </c>
      <c r="BR59" t="s">
        <v>11724</v>
      </c>
      <c r="BS59" t="s">
        <v>6239</v>
      </c>
      <c r="BT59" t="s">
        <v>7633</v>
      </c>
      <c r="BU59" t="s">
        <v>7811</v>
      </c>
      <c r="BV59" t="s">
        <v>20498</v>
      </c>
      <c r="BW59" t="s">
        <v>19325</v>
      </c>
      <c r="BX59" t="s">
        <v>7636</v>
      </c>
      <c r="CA59" t="s">
        <v>7637</v>
      </c>
      <c r="CB59" t="s">
        <v>7638</v>
      </c>
      <c r="CE59" t="s">
        <v>20563</v>
      </c>
    </row>
    <row r="60" spans="1:83">
      <c r="A60" t="s">
        <v>3262</v>
      </c>
      <c r="B60" s="15" t="s">
        <v>20668</v>
      </c>
      <c r="D60" t="s">
        <v>8473</v>
      </c>
      <c r="G60" t="s">
        <v>3546</v>
      </c>
      <c r="H60" t="s">
        <v>17259</v>
      </c>
      <c r="I60" t="s">
        <v>17676</v>
      </c>
      <c r="J60" t="s">
        <v>4076</v>
      </c>
      <c r="K60" t="s">
        <v>3343</v>
      </c>
      <c r="M60" t="s">
        <v>10356</v>
      </c>
      <c r="N60" t="s">
        <v>2962</v>
      </c>
      <c r="O60" t="s">
        <v>10369</v>
      </c>
      <c r="P60" t="s">
        <v>4410</v>
      </c>
      <c r="R60" t="s">
        <v>4478</v>
      </c>
      <c r="S60" t="s">
        <v>4701</v>
      </c>
      <c r="T60" t="s">
        <v>7671</v>
      </c>
      <c r="U60" t="s">
        <v>10385</v>
      </c>
      <c r="V60" t="s">
        <v>10499</v>
      </c>
      <c r="W60" t="s">
        <v>6601</v>
      </c>
      <c r="X60" t="s">
        <v>6148</v>
      </c>
      <c r="Y60" t="s">
        <v>5196</v>
      </c>
      <c r="Z60" t="s">
        <v>5221</v>
      </c>
      <c r="AA60" t="s">
        <v>13584</v>
      </c>
      <c r="AB60" t="s">
        <v>17808</v>
      </c>
      <c r="AC60" t="s">
        <v>4080</v>
      </c>
      <c r="AD60" t="s">
        <v>13697</v>
      </c>
      <c r="AE60" t="s">
        <v>13794</v>
      </c>
      <c r="AF60" t="s">
        <v>6994</v>
      </c>
      <c r="AG60" t="s">
        <v>17899</v>
      </c>
      <c r="AH60" t="s">
        <v>18024</v>
      </c>
      <c r="AI60" t="s">
        <v>18883</v>
      </c>
      <c r="AJ60" t="s">
        <v>6774</v>
      </c>
      <c r="AL60" t="s">
        <v>8917</v>
      </c>
      <c r="AM60" t="s">
        <v>7034</v>
      </c>
      <c r="AN60" t="s">
        <v>8403</v>
      </c>
      <c r="AP60" t="s">
        <v>15605</v>
      </c>
      <c r="AQ60" t="s">
        <v>6979</v>
      </c>
      <c r="AR60" t="s">
        <v>19587</v>
      </c>
      <c r="AS60" t="s">
        <v>15506</v>
      </c>
      <c r="AT60" t="s">
        <v>20128</v>
      </c>
      <c r="AU60" t="s">
        <v>20175</v>
      </c>
      <c r="AV60" t="s">
        <v>16195</v>
      </c>
      <c r="AX60" t="s">
        <v>20211</v>
      </c>
      <c r="AY60" t="s">
        <v>6838</v>
      </c>
      <c r="AZ60" t="s">
        <v>7655</v>
      </c>
      <c r="BA60" t="s">
        <v>8962</v>
      </c>
      <c r="BC60" t="s">
        <v>8784</v>
      </c>
      <c r="BD60" t="s">
        <v>7657</v>
      </c>
      <c r="BE60" t="s">
        <v>10287</v>
      </c>
      <c r="BF60" t="s">
        <v>10284</v>
      </c>
      <c r="BG60" t="s">
        <v>6601</v>
      </c>
      <c r="BH60" t="s">
        <v>7168</v>
      </c>
      <c r="BJ60" t="s">
        <v>7253</v>
      </c>
      <c r="BK60" t="s">
        <v>2764</v>
      </c>
      <c r="BL60" t="s">
        <v>7660</v>
      </c>
      <c r="BM60" t="s">
        <v>19248</v>
      </c>
      <c r="BN60" t="s">
        <v>5421</v>
      </c>
      <c r="BO60" t="s">
        <v>6719</v>
      </c>
      <c r="BP60" t="s">
        <v>20321</v>
      </c>
      <c r="BQ60" t="s">
        <v>15365</v>
      </c>
      <c r="BR60" t="s">
        <v>19219</v>
      </c>
      <c r="BS60" t="s">
        <v>5791</v>
      </c>
      <c r="BT60" t="s">
        <v>7666</v>
      </c>
      <c r="BU60" t="s">
        <v>7843</v>
      </c>
      <c r="BV60" t="s">
        <v>17626</v>
      </c>
      <c r="BW60" t="s">
        <v>5422</v>
      </c>
      <c r="BX60" t="s">
        <v>5157</v>
      </c>
      <c r="CA60" t="s">
        <v>7667</v>
      </c>
      <c r="CB60" t="s">
        <v>7668</v>
      </c>
      <c r="CE60" t="s">
        <v>16705</v>
      </c>
    </row>
    <row r="61" spans="1:83">
      <c r="A61" t="s">
        <v>3263</v>
      </c>
      <c r="B61" s="15" t="s">
        <v>20669</v>
      </c>
      <c r="D61" t="s">
        <v>17177</v>
      </c>
      <c r="G61" t="s">
        <v>3547</v>
      </c>
      <c r="H61" t="s">
        <v>17260</v>
      </c>
      <c r="I61" t="s">
        <v>17677</v>
      </c>
      <c r="J61" t="s">
        <v>4077</v>
      </c>
      <c r="K61" t="s">
        <v>4109</v>
      </c>
      <c r="N61" t="s">
        <v>5725</v>
      </c>
      <c r="O61" t="s">
        <v>10370</v>
      </c>
      <c r="P61" t="s">
        <v>4411</v>
      </c>
      <c r="R61" t="s">
        <v>4523</v>
      </c>
      <c r="S61" t="s">
        <v>827</v>
      </c>
      <c r="T61" t="s">
        <v>7224</v>
      </c>
      <c r="U61" t="s">
        <v>8052</v>
      </c>
      <c r="V61" t="s">
        <v>10500</v>
      </c>
      <c r="W61" t="s">
        <v>6671</v>
      </c>
      <c r="X61" t="s">
        <v>6013</v>
      </c>
      <c r="Y61" t="s">
        <v>5198</v>
      </c>
      <c r="Z61" t="s">
        <v>5223</v>
      </c>
      <c r="AA61" t="s">
        <v>13585</v>
      </c>
      <c r="AB61" t="s">
        <v>17809</v>
      </c>
      <c r="AC61" t="s">
        <v>4383</v>
      </c>
      <c r="AD61" t="s">
        <v>9423</v>
      </c>
      <c r="AE61" t="s">
        <v>7120</v>
      </c>
      <c r="AF61" t="s">
        <v>6483</v>
      </c>
      <c r="AG61" t="s">
        <v>17900</v>
      </c>
      <c r="AH61" t="s">
        <v>18025</v>
      </c>
      <c r="AI61" t="s">
        <v>18884</v>
      </c>
      <c r="AL61" t="s">
        <v>8931</v>
      </c>
      <c r="AM61" t="s">
        <v>15369</v>
      </c>
      <c r="AN61" t="s">
        <v>19328</v>
      </c>
      <c r="AP61" t="s">
        <v>15603</v>
      </c>
      <c r="AQ61" t="s">
        <v>6279</v>
      </c>
      <c r="AR61" t="s">
        <v>4057</v>
      </c>
      <c r="AS61" t="s">
        <v>19806</v>
      </c>
      <c r="AT61" t="s">
        <v>19163</v>
      </c>
      <c r="AU61" t="s">
        <v>20176</v>
      </c>
      <c r="AV61" t="s">
        <v>16200</v>
      </c>
      <c r="AX61" t="s">
        <v>20212</v>
      </c>
      <c r="AY61" t="s">
        <v>6648</v>
      </c>
      <c r="AZ61" t="s">
        <v>7715</v>
      </c>
      <c r="BA61" t="s">
        <v>21060</v>
      </c>
      <c r="BC61" t="s">
        <v>8801</v>
      </c>
      <c r="BE61" t="s">
        <v>10288</v>
      </c>
      <c r="BF61" t="s">
        <v>7687</v>
      </c>
      <c r="BG61" t="s">
        <v>7379</v>
      </c>
      <c r="BJ61" t="s">
        <v>6107</v>
      </c>
      <c r="BK61" t="s">
        <v>7689</v>
      </c>
      <c r="BL61" t="s">
        <v>7690</v>
      </c>
      <c r="BM61" t="s">
        <v>19656</v>
      </c>
      <c r="BN61" t="s">
        <v>4039</v>
      </c>
      <c r="BO61" t="s">
        <v>16606</v>
      </c>
      <c r="BP61" t="s">
        <v>20322</v>
      </c>
      <c r="BQ61" t="s">
        <v>7352</v>
      </c>
      <c r="BR61" t="s">
        <v>11724</v>
      </c>
      <c r="BS61" t="s">
        <v>5834</v>
      </c>
      <c r="BT61" t="s">
        <v>6767</v>
      </c>
      <c r="BU61" t="s">
        <v>7873</v>
      </c>
      <c r="BV61" t="s">
        <v>7964</v>
      </c>
      <c r="BW61" t="s">
        <v>4039</v>
      </c>
      <c r="CA61" t="s">
        <v>8161</v>
      </c>
      <c r="CE61" t="s">
        <v>17008</v>
      </c>
    </row>
    <row r="62" spans="1:83">
      <c r="A62" t="s">
        <v>3264</v>
      </c>
      <c r="B62" t="s">
        <v>5802</v>
      </c>
      <c r="D62" t="s">
        <v>17178</v>
      </c>
      <c r="G62" t="s">
        <v>3548</v>
      </c>
      <c r="H62" t="s">
        <v>17261</v>
      </c>
      <c r="I62" t="s">
        <v>17678</v>
      </c>
      <c r="J62" t="s">
        <v>4078</v>
      </c>
      <c r="K62" t="s">
        <v>4114</v>
      </c>
      <c r="N62" t="s">
        <v>5764</v>
      </c>
      <c r="O62" t="s">
        <v>4080</v>
      </c>
      <c r="P62" t="s">
        <v>4412</v>
      </c>
      <c r="R62" t="s">
        <v>4524</v>
      </c>
      <c r="S62" t="s">
        <v>4702</v>
      </c>
      <c r="T62" t="s">
        <v>6337</v>
      </c>
      <c r="U62" t="s">
        <v>5766</v>
      </c>
      <c r="V62" t="s">
        <v>10501</v>
      </c>
      <c r="W62" t="s">
        <v>8775</v>
      </c>
      <c r="X62" t="s">
        <v>6056</v>
      </c>
      <c r="Y62" t="s">
        <v>5200</v>
      </c>
      <c r="Z62" t="s">
        <v>4074</v>
      </c>
      <c r="AA62" t="s">
        <v>13586</v>
      </c>
      <c r="AB62" t="s">
        <v>17810</v>
      </c>
      <c r="AC62" t="s">
        <v>5450</v>
      </c>
      <c r="AD62" t="s">
        <v>4729</v>
      </c>
      <c r="AE62" t="s">
        <v>7821</v>
      </c>
      <c r="AF62" t="s">
        <v>7212</v>
      </c>
      <c r="AG62" t="s">
        <v>17901</v>
      </c>
      <c r="AH62" t="s">
        <v>18026</v>
      </c>
      <c r="AI62" t="s">
        <v>14989</v>
      </c>
      <c r="AL62" t="s">
        <v>8943</v>
      </c>
      <c r="AM62" t="s">
        <v>7034</v>
      </c>
      <c r="AN62" t="s">
        <v>19328</v>
      </c>
      <c r="AP62" t="s">
        <v>3069</v>
      </c>
      <c r="AQ62" t="s">
        <v>7033</v>
      </c>
      <c r="AR62" t="s">
        <v>19588</v>
      </c>
      <c r="AS62" t="s">
        <v>4093</v>
      </c>
      <c r="AT62" t="s">
        <v>19163</v>
      </c>
      <c r="AU62" t="s">
        <v>19271</v>
      </c>
      <c r="AV62" t="s">
        <v>16195</v>
      </c>
      <c r="AX62" t="s">
        <v>20212</v>
      </c>
      <c r="AY62" t="s">
        <v>7968</v>
      </c>
      <c r="AZ62" t="s">
        <v>7746</v>
      </c>
      <c r="BA62" t="s">
        <v>21061</v>
      </c>
      <c r="BC62" t="s">
        <v>8821</v>
      </c>
      <c r="BE62" t="s">
        <v>10289</v>
      </c>
      <c r="BF62" t="s">
        <v>7717</v>
      </c>
      <c r="BG62" t="s">
        <v>3047</v>
      </c>
      <c r="BJ62" t="s">
        <v>6506</v>
      </c>
      <c r="BK62" t="s">
        <v>7719</v>
      </c>
      <c r="BL62" t="s">
        <v>7720</v>
      </c>
      <c r="BM62" t="s">
        <v>20232</v>
      </c>
      <c r="BN62" t="s">
        <v>6249</v>
      </c>
      <c r="BO62" t="s">
        <v>20239</v>
      </c>
      <c r="BP62" t="s">
        <v>20321</v>
      </c>
      <c r="BQ62" t="s">
        <v>15365</v>
      </c>
      <c r="BR62" t="s">
        <v>19367</v>
      </c>
      <c r="BS62" t="s">
        <v>5967</v>
      </c>
      <c r="BT62" t="s">
        <v>6674</v>
      </c>
      <c r="BU62" t="s">
        <v>7898</v>
      </c>
      <c r="BV62" t="s">
        <v>7964</v>
      </c>
      <c r="BW62" t="s">
        <v>20506</v>
      </c>
      <c r="CA62" t="s">
        <v>8188</v>
      </c>
      <c r="CE62" t="s">
        <v>19176</v>
      </c>
    </row>
    <row r="63" spans="1:83">
      <c r="A63" t="s">
        <v>3265</v>
      </c>
      <c r="B63" s="15" t="s">
        <v>20670</v>
      </c>
      <c r="D63" t="s">
        <v>17179</v>
      </c>
      <c r="G63" t="s">
        <v>3549</v>
      </c>
      <c r="H63" t="s">
        <v>17262</v>
      </c>
      <c r="I63" t="s">
        <v>17679</v>
      </c>
      <c r="J63" t="s">
        <v>4079</v>
      </c>
      <c r="N63" t="s">
        <v>5808</v>
      </c>
      <c r="O63" t="s">
        <v>10371</v>
      </c>
      <c r="P63" t="s">
        <v>4413</v>
      </c>
      <c r="R63" t="s">
        <v>4525</v>
      </c>
      <c r="S63" t="s">
        <v>4703</v>
      </c>
      <c r="T63" t="s">
        <v>7761</v>
      </c>
      <c r="U63" t="s">
        <v>6663</v>
      </c>
      <c r="V63" t="s">
        <v>10502</v>
      </c>
      <c r="W63" t="s">
        <v>8795</v>
      </c>
      <c r="X63" t="s">
        <v>3341</v>
      </c>
      <c r="Y63" t="s">
        <v>5014</v>
      </c>
      <c r="Z63" t="s">
        <v>5226</v>
      </c>
      <c r="AA63" t="s">
        <v>11191</v>
      </c>
      <c r="AB63" t="s">
        <v>17811</v>
      </c>
      <c r="AC63" t="s">
        <v>5451</v>
      </c>
      <c r="AD63" t="s">
        <v>13698</v>
      </c>
      <c r="AE63" t="s">
        <v>13802</v>
      </c>
      <c r="AF63" t="s">
        <v>7734</v>
      </c>
      <c r="AG63" t="s">
        <v>17902</v>
      </c>
      <c r="AH63" t="s">
        <v>17324</v>
      </c>
      <c r="AI63" t="s">
        <v>14990</v>
      </c>
      <c r="AL63" t="s">
        <v>7991</v>
      </c>
      <c r="AM63" t="s">
        <v>7034</v>
      </c>
      <c r="AN63" t="s">
        <v>19329</v>
      </c>
      <c r="AP63" t="s">
        <v>15606</v>
      </c>
      <c r="AQ63" t="s">
        <v>5948</v>
      </c>
      <c r="AR63" t="s">
        <v>4039</v>
      </c>
      <c r="AS63" t="s">
        <v>19119</v>
      </c>
      <c r="AT63" t="s">
        <v>7999</v>
      </c>
      <c r="AU63" t="s">
        <v>19274</v>
      </c>
      <c r="AV63" t="s">
        <v>8736</v>
      </c>
      <c r="AX63" t="s">
        <v>16724</v>
      </c>
      <c r="AY63" t="s">
        <v>6683</v>
      </c>
      <c r="AZ63" t="s">
        <v>7775</v>
      </c>
      <c r="BA63" t="s">
        <v>21062</v>
      </c>
      <c r="BC63" t="s">
        <v>8838</v>
      </c>
      <c r="BE63" t="s">
        <v>10290</v>
      </c>
      <c r="BF63" t="s">
        <v>7749</v>
      </c>
      <c r="BG63" t="s">
        <v>7837</v>
      </c>
      <c r="BJ63" t="s">
        <v>7364</v>
      </c>
      <c r="BK63" t="s">
        <v>7750</v>
      </c>
      <c r="BL63" t="s">
        <v>7751</v>
      </c>
      <c r="BM63" t="s">
        <v>15329</v>
      </c>
      <c r="BN63" t="s">
        <v>15199</v>
      </c>
      <c r="BO63" t="s">
        <v>16616</v>
      </c>
      <c r="BP63" t="s">
        <v>7034</v>
      </c>
      <c r="BQ63" t="s">
        <v>20401</v>
      </c>
      <c r="BR63" t="s">
        <v>11724</v>
      </c>
      <c r="BS63" t="s">
        <v>5877</v>
      </c>
      <c r="BT63" t="s">
        <v>6252</v>
      </c>
      <c r="BU63" t="s">
        <v>6601</v>
      </c>
      <c r="BV63" t="s">
        <v>20499</v>
      </c>
      <c r="BW63" t="s">
        <v>20507</v>
      </c>
      <c r="CA63" t="s">
        <v>8214</v>
      </c>
      <c r="CE63" t="s">
        <v>18902</v>
      </c>
    </row>
    <row r="64" spans="1:83">
      <c r="A64" t="s">
        <v>3266</v>
      </c>
      <c r="B64" s="15" t="s">
        <v>20671</v>
      </c>
      <c r="D64" t="s">
        <v>17180</v>
      </c>
      <c r="G64" t="s">
        <v>3550</v>
      </c>
      <c r="H64" t="s">
        <v>17263</v>
      </c>
      <c r="I64" t="s">
        <v>17680</v>
      </c>
      <c r="J64" t="s">
        <v>4080</v>
      </c>
      <c r="N64" t="s">
        <v>5850</v>
      </c>
      <c r="O64" t="s">
        <v>10372</v>
      </c>
      <c r="P64" t="s">
        <v>4414</v>
      </c>
      <c r="R64" t="s">
        <v>4480</v>
      </c>
      <c r="S64" t="s">
        <v>4704</v>
      </c>
      <c r="T64" t="s">
        <v>7289</v>
      </c>
      <c r="U64" t="s">
        <v>7611</v>
      </c>
      <c r="V64" t="s">
        <v>10503</v>
      </c>
      <c r="W64" t="s">
        <v>5320</v>
      </c>
      <c r="X64" t="s">
        <v>6288</v>
      </c>
      <c r="Y64" t="s">
        <v>5202</v>
      </c>
      <c r="Z64" t="s">
        <v>5228</v>
      </c>
      <c r="AA64" t="s">
        <v>11203</v>
      </c>
      <c r="AB64" t="s">
        <v>17812</v>
      </c>
      <c r="AC64" t="s">
        <v>5452</v>
      </c>
      <c r="AD64" t="s">
        <v>8237</v>
      </c>
      <c r="AE64" t="s">
        <v>7234</v>
      </c>
      <c r="AF64" t="s">
        <v>7763</v>
      </c>
      <c r="AG64" t="s">
        <v>9353</v>
      </c>
      <c r="AH64" t="s">
        <v>18027</v>
      </c>
      <c r="AI64" t="s">
        <v>14105</v>
      </c>
      <c r="AL64" t="s">
        <v>8972</v>
      </c>
      <c r="AM64" t="s">
        <v>19163</v>
      </c>
      <c r="AN64" t="s">
        <v>15697</v>
      </c>
      <c r="AP64" t="s">
        <v>15258</v>
      </c>
      <c r="AQ64" t="s">
        <v>7102</v>
      </c>
      <c r="AR64" t="s">
        <v>5182</v>
      </c>
      <c r="AS64" t="s">
        <v>19120</v>
      </c>
      <c r="AT64" t="s">
        <v>6915</v>
      </c>
      <c r="AU64" t="s">
        <v>19275</v>
      </c>
      <c r="AV64" t="s">
        <v>16195</v>
      </c>
      <c r="AX64" t="s">
        <v>20213</v>
      </c>
      <c r="AY64" t="s">
        <v>7993</v>
      </c>
      <c r="AZ64" t="s">
        <v>7802</v>
      </c>
      <c r="BA64" t="s">
        <v>21063</v>
      </c>
      <c r="BC64" t="s">
        <v>8854</v>
      </c>
      <c r="BE64" t="s">
        <v>8207</v>
      </c>
      <c r="BF64" t="s">
        <v>6107</v>
      </c>
      <c r="BG64" t="s">
        <v>6735</v>
      </c>
      <c r="BJ64" t="s">
        <v>8787</v>
      </c>
      <c r="BK64" t="s">
        <v>7742</v>
      </c>
      <c r="BL64" t="s">
        <v>7777</v>
      </c>
      <c r="BM64" t="s">
        <v>15330</v>
      </c>
      <c r="BN64" t="s">
        <v>15221</v>
      </c>
      <c r="BO64" t="s">
        <v>15533</v>
      </c>
      <c r="BP64" t="s">
        <v>7034</v>
      </c>
      <c r="BQ64" t="s">
        <v>15365</v>
      </c>
      <c r="BR64" t="s">
        <v>19367</v>
      </c>
      <c r="BS64" t="s">
        <v>6465</v>
      </c>
      <c r="BT64" t="s">
        <v>6289</v>
      </c>
      <c r="BU64" t="s">
        <v>7953</v>
      </c>
      <c r="BV64" t="s">
        <v>19281</v>
      </c>
      <c r="BW64" t="s">
        <v>20264</v>
      </c>
      <c r="CA64" t="s">
        <v>8238</v>
      </c>
      <c r="CE64" t="s">
        <v>12251</v>
      </c>
    </row>
    <row r="65" spans="1:83">
      <c r="A65" t="s">
        <v>3267</v>
      </c>
      <c r="B65" t="s">
        <v>5846</v>
      </c>
      <c r="D65" t="s">
        <v>17181</v>
      </c>
      <c r="G65" t="s">
        <v>3551</v>
      </c>
      <c r="H65" t="s">
        <v>17264</v>
      </c>
      <c r="I65" t="s">
        <v>17440</v>
      </c>
      <c r="J65" t="s">
        <v>4081</v>
      </c>
      <c r="N65" t="s">
        <v>5893</v>
      </c>
      <c r="O65" t="s">
        <v>10373</v>
      </c>
      <c r="P65" t="s">
        <v>4415</v>
      </c>
      <c r="R65" t="s">
        <v>4481</v>
      </c>
      <c r="S65" t="s">
        <v>3507</v>
      </c>
      <c r="T65" t="s">
        <v>7820</v>
      </c>
      <c r="U65" t="s">
        <v>6821</v>
      </c>
      <c r="V65" t="s">
        <v>10504</v>
      </c>
      <c r="W65" t="s">
        <v>8827</v>
      </c>
      <c r="X65" t="s">
        <v>5950</v>
      </c>
      <c r="Y65" t="s">
        <v>5204</v>
      </c>
      <c r="Z65" t="s">
        <v>5230</v>
      </c>
      <c r="AA65" t="s">
        <v>13587</v>
      </c>
      <c r="AB65" t="s">
        <v>17813</v>
      </c>
      <c r="AC65" t="s">
        <v>5453</v>
      </c>
      <c r="AD65" t="s">
        <v>8555</v>
      </c>
      <c r="AE65" t="s">
        <v>7933</v>
      </c>
      <c r="AF65" t="s">
        <v>7791</v>
      </c>
      <c r="AG65" t="s">
        <v>17903</v>
      </c>
      <c r="AH65" t="s">
        <v>18028</v>
      </c>
      <c r="AI65" t="s">
        <v>18885</v>
      </c>
      <c r="AL65" t="s">
        <v>8982</v>
      </c>
      <c r="AM65" t="s">
        <v>19163</v>
      </c>
      <c r="AN65" t="s">
        <v>19330</v>
      </c>
      <c r="AP65" t="s">
        <v>15607</v>
      </c>
      <c r="AQ65" t="s">
        <v>15659</v>
      </c>
      <c r="AR65" t="s">
        <v>12005</v>
      </c>
      <c r="AS65" t="s">
        <v>11985</v>
      </c>
      <c r="AT65" t="s">
        <v>8181</v>
      </c>
      <c r="AU65" t="s">
        <v>20177</v>
      </c>
      <c r="AV65" t="s">
        <v>16195</v>
      </c>
      <c r="AX65" t="s">
        <v>20214</v>
      </c>
      <c r="AY65" t="s">
        <v>6684</v>
      </c>
      <c r="AZ65" t="s">
        <v>7833</v>
      </c>
      <c r="BA65" t="s">
        <v>21064</v>
      </c>
      <c r="BC65" t="s">
        <v>8871</v>
      </c>
      <c r="BE65" t="s">
        <v>8231</v>
      </c>
      <c r="BF65" t="s">
        <v>7836</v>
      </c>
      <c r="BG65" t="s">
        <v>7156</v>
      </c>
      <c r="BJ65" t="s">
        <v>869</v>
      </c>
      <c r="BK65" t="s">
        <v>7799</v>
      </c>
      <c r="BL65" t="s">
        <v>7804</v>
      </c>
      <c r="BM65" t="s">
        <v>5289</v>
      </c>
      <c r="BN65" t="s">
        <v>19327</v>
      </c>
      <c r="BO65" t="s">
        <v>15531</v>
      </c>
      <c r="BP65" t="s">
        <v>20323</v>
      </c>
      <c r="BQ65" t="s">
        <v>20171</v>
      </c>
      <c r="BR65" t="s">
        <v>11772</v>
      </c>
      <c r="BS65" t="s">
        <v>5919</v>
      </c>
      <c r="BT65" t="s">
        <v>7605</v>
      </c>
      <c r="BU65" t="s">
        <v>7977</v>
      </c>
      <c r="BV65" t="s">
        <v>19287</v>
      </c>
      <c r="BW65" t="s">
        <v>6249</v>
      </c>
      <c r="CA65" t="s">
        <v>6338</v>
      </c>
      <c r="CE65" t="s">
        <v>14328</v>
      </c>
    </row>
    <row r="66" spans="1:83">
      <c r="A66" t="s">
        <v>3268</v>
      </c>
      <c r="B66" s="15" t="s">
        <v>20672</v>
      </c>
      <c r="D66" t="s">
        <v>8596</v>
      </c>
      <c r="G66" t="s">
        <v>3552</v>
      </c>
      <c r="H66" t="s">
        <v>17265</v>
      </c>
      <c r="I66" t="s">
        <v>17681</v>
      </c>
      <c r="J66" t="s">
        <v>4082</v>
      </c>
      <c r="N66" t="s">
        <v>5939</v>
      </c>
      <c r="O66" t="s">
        <v>9680</v>
      </c>
      <c r="P66" t="s">
        <v>4416</v>
      </c>
      <c r="R66" t="s">
        <v>4482</v>
      </c>
      <c r="S66" t="s">
        <v>4705</v>
      </c>
      <c r="T66" t="s">
        <v>3322</v>
      </c>
      <c r="U66" t="s">
        <v>7113</v>
      </c>
      <c r="V66" t="s">
        <v>10505</v>
      </c>
      <c r="W66" t="s">
        <v>8846</v>
      </c>
      <c r="X66" t="s">
        <v>6178</v>
      </c>
      <c r="Y66" t="s">
        <v>5205</v>
      </c>
      <c r="Z66" t="s">
        <v>4413</v>
      </c>
      <c r="AA66" t="s">
        <v>3341</v>
      </c>
      <c r="AB66" t="s">
        <v>17814</v>
      </c>
      <c r="AC66" t="s">
        <v>5454</v>
      </c>
      <c r="AD66" t="s">
        <v>8180</v>
      </c>
      <c r="AE66" t="s">
        <v>13811</v>
      </c>
      <c r="AF66" t="s">
        <v>7822</v>
      </c>
      <c r="AG66" t="s">
        <v>9366</v>
      </c>
      <c r="AH66" t="s">
        <v>18029</v>
      </c>
      <c r="AI66" t="s">
        <v>18886</v>
      </c>
      <c r="AL66" t="s">
        <v>8994</v>
      </c>
      <c r="AM66" t="s">
        <v>4096</v>
      </c>
      <c r="AN66" t="s">
        <v>9973</v>
      </c>
      <c r="AP66" t="s">
        <v>15608</v>
      </c>
      <c r="AQ66" t="s">
        <v>15659</v>
      </c>
      <c r="AR66" t="s">
        <v>15124</v>
      </c>
      <c r="AS66" t="s">
        <v>19121</v>
      </c>
      <c r="AT66" t="s">
        <v>19282</v>
      </c>
      <c r="AU66" t="s">
        <v>19299</v>
      </c>
      <c r="AV66" t="s">
        <v>8736</v>
      </c>
      <c r="AX66" t="s">
        <v>20215</v>
      </c>
      <c r="AY66" t="s">
        <v>8020</v>
      </c>
      <c r="AZ66" t="s">
        <v>7862</v>
      </c>
      <c r="BA66" t="s">
        <v>21065</v>
      </c>
      <c r="BC66" t="s">
        <v>8887</v>
      </c>
      <c r="BE66" t="s">
        <v>10291</v>
      </c>
      <c r="BF66" t="s">
        <v>7865</v>
      </c>
      <c r="BG66" t="s">
        <v>6764</v>
      </c>
      <c r="BJ66" t="s">
        <v>7470</v>
      </c>
      <c r="BK66" t="s">
        <v>7838</v>
      </c>
      <c r="BL66" t="s">
        <v>7839</v>
      </c>
      <c r="BM66" t="s">
        <v>15329</v>
      </c>
      <c r="BN66" t="s">
        <v>15693</v>
      </c>
      <c r="BO66" t="s">
        <v>4103</v>
      </c>
      <c r="BP66" t="s">
        <v>20324</v>
      </c>
      <c r="BQ66" t="s">
        <v>15365</v>
      </c>
      <c r="BR66" t="s">
        <v>20444</v>
      </c>
      <c r="BS66" t="s">
        <v>6156</v>
      </c>
      <c r="BT66" t="s">
        <v>6799</v>
      </c>
      <c r="BU66" t="s">
        <v>8002</v>
      </c>
      <c r="BV66" t="s">
        <v>20500</v>
      </c>
      <c r="BW66" t="s">
        <v>15199</v>
      </c>
      <c r="CA66" t="s">
        <v>6373</v>
      </c>
      <c r="CE66" t="s">
        <v>4069</v>
      </c>
    </row>
    <row r="67" spans="1:83">
      <c r="A67" t="s">
        <v>3269</v>
      </c>
      <c r="B67" s="15" t="s">
        <v>10427</v>
      </c>
      <c r="D67" t="s">
        <v>8631</v>
      </c>
      <c r="G67" t="s">
        <v>3553</v>
      </c>
      <c r="H67" t="s">
        <v>17266</v>
      </c>
      <c r="I67" t="s">
        <v>17682</v>
      </c>
      <c r="J67" t="s">
        <v>4083</v>
      </c>
      <c r="N67" t="s">
        <v>5987</v>
      </c>
      <c r="O67" t="s">
        <v>10374</v>
      </c>
      <c r="P67" t="s">
        <v>4417</v>
      </c>
      <c r="R67" t="s">
        <v>4526</v>
      </c>
      <c r="S67" t="s">
        <v>4706</v>
      </c>
      <c r="T67" t="s">
        <v>7441</v>
      </c>
      <c r="U67" t="s">
        <v>10386</v>
      </c>
      <c r="V67" t="s">
        <v>5826</v>
      </c>
      <c r="W67" t="s">
        <v>8863</v>
      </c>
      <c r="X67" t="s">
        <v>6538</v>
      </c>
      <c r="Y67" t="s">
        <v>5019</v>
      </c>
      <c r="Z67" t="s">
        <v>5232</v>
      </c>
      <c r="AA67" t="s">
        <v>13588</v>
      </c>
      <c r="AC67" t="s">
        <v>5455</v>
      </c>
      <c r="AD67" t="s">
        <v>7627</v>
      </c>
      <c r="AE67" t="s">
        <v>17844</v>
      </c>
      <c r="AF67" t="s">
        <v>6527</v>
      </c>
      <c r="AG67" t="s">
        <v>17904</v>
      </c>
      <c r="AH67" t="s">
        <v>14589</v>
      </c>
      <c r="AI67" t="s">
        <v>18886</v>
      </c>
      <c r="AL67" t="s">
        <v>9008</v>
      </c>
      <c r="AM67" t="s">
        <v>4096</v>
      </c>
      <c r="AN67" t="s">
        <v>10366</v>
      </c>
      <c r="AP67" t="s">
        <v>15252</v>
      </c>
      <c r="AQ67" t="s">
        <v>4706</v>
      </c>
      <c r="AR67" t="s">
        <v>12005</v>
      </c>
      <c r="AS67" t="s">
        <v>19644</v>
      </c>
      <c r="AT67" t="s">
        <v>6950</v>
      </c>
      <c r="AU67" t="s">
        <v>16687</v>
      </c>
      <c r="AV67" t="s">
        <v>16195</v>
      </c>
      <c r="AX67" t="s">
        <v>20216</v>
      </c>
      <c r="AY67" t="s">
        <v>8048</v>
      </c>
      <c r="AZ67" t="s">
        <v>7888</v>
      </c>
      <c r="BA67" t="s">
        <v>21066</v>
      </c>
      <c r="BC67" t="s">
        <v>8907</v>
      </c>
      <c r="BE67" t="s">
        <v>8276</v>
      </c>
      <c r="BF67" t="s">
        <v>7625</v>
      </c>
      <c r="BG67" t="s">
        <v>7946</v>
      </c>
      <c r="BJ67" t="s">
        <v>7590</v>
      </c>
      <c r="BK67" t="s">
        <v>7441</v>
      </c>
      <c r="BL67" t="s">
        <v>7866</v>
      </c>
      <c r="BM67" t="s">
        <v>15330</v>
      </c>
      <c r="BN67" t="s">
        <v>19066</v>
      </c>
      <c r="BO67" t="s">
        <v>19267</v>
      </c>
      <c r="BP67" t="s">
        <v>19356</v>
      </c>
      <c r="BQ67" t="s">
        <v>19239</v>
      </c>
      <c r="BR67" t="s">
        <v>19237</v>
      </c>
      <c r="BS67" t="s">
        <v>5968</v>
      </c>
      <c r="BT67" t="s">
        <v>7665</v>
      </c>
      <c r="BU67" t="s">
        <v>4171</v>
      </c>
      <c r="BV67" t="s">
        <v>19297</v>
      </c>
      <c r="BW67" t="s">
        <v>15221</v>
      </c>
      <c r="CA67" t="s">
        <v>5791</v>
      </c>
      <c r="CE67" t="s">
        <v>15518</v>
      </c>
    </row>
    <row r="68" spans="1:83">
      <c r="A68" t="s">
        <v>3270</v>
      </c>
      <c r="B68" t="s">
        <v>5888</v>
      </c>
      <c r="D68" t="s">
        <v>17182</v>
      </c>
      <c r="G68" t="s">
        <v>3554</v>
      </c>
      <c r="H68" t="s">
        <v>17267</v>
      </c>
      <c r="I68" t="s">
        <v>7610</v>
      </c>
      <c r="J68" t="s">
        <v>4084</v>
      </c>
      <c r="N68" t="s">
        <v>6030</v>
      </c>
      <c r="O68" t="s">
        <v>6154</v>
      </c>
      <c r="P68" t="s">
        <v>3072</v>
      </c>
      <c r="R68" t="s">
        <v>4527</v>
      </c>
      <c r="S68" t="s">
        <v>4534</v>
      </c>
      <c r="T68" t="s">
        <v>6926</v>
      </c>
      <c r="U68" t="s">
        <v>7670</v>
      </c>
      <c r="V68" t="s">
        <v>10506</v>
      </c>
      <c r="W68" t="s">
        <v>8879</v>
      </c>
      <c r="X68" t="s">
        <v>6571</v>
      </c>
      <c r="Y68" t="s">
        <v>5208</v>
      </c>
      <c r="Z68" t="s">
        <v>4114</v>
      </c>
      <c r="AA68" t="s">
        <v>4147</v>
      </c>
      <c r="AC68" t="s">
        <v>4040</v>
      </c>
      <c r="AD68" t="s">
        <v>8616</v>
      </c>
      <c r="AE68" t="s">
        <v>7296</v>
      </c>
      <c r="AF68" t="s">
        <v>4185</v>
      </c>
      <c r="AG68" t="s">
        <v>17836</v>
      </c>
      <c r="AH68" t="s">
        <v>18030</v>
      </c>
      <c r="AI68" t="s">
        <v>10908</v>
      </c>
      <c r="AL68" t="s">
        <v>9022</v>
      </c>
      <c r="AM68" t="s">
        <v>19254</v>
      </c>
      <c r="AN68" t="s">
        <v>15124</v>
      </c>
      <c r="AP68" t="s">
        <v>15285</v>
      </c>
      <c r="AQ68" t="s">
        <v>5798</v>
      </c>
      <c r="AR68" t="s">
        <v>19589</v>
      </c>
      <c r="AS68" t="s">
        <v>19807</v>
      </c>
      <c r="AT68" t="s">
        <v>19259</v>
      </c>
      <c r="AU68" t="s">
        <v>16691</v>
      </c>
      <c r="AV68" t="s">
        <v>16195</v>
      </c>
      <c r="AX68" t="s">
        <v>20217</v>
      </c>
      <c r="AY68" t="s">
        <v>6715</v>
      </c>
      <c r="AZ68" t="s">
        <v>7917</v>
      </c>
      <c r="BA68" t="s">
        <v>21067</v>
      </c>
      <c r="BC68" t="s">
        <v>8921</v>
      </c>
      <c r="BE68" t="s">
        <v>8299</v>
      </c>
      <c r="BF68" t="s">
        <v>7919</v>
      </c>
      <c r="BG68" t="s">
        <v>7456</v>
      </c>
      <c r="BJ68" t="s">
        <v>6501</v>
      </c>
      <c r="BK68" t="s">
        <v>7497</v>
      </c>
      <c r="BL68" t="s">
        <v>7892</v>
      </c>
      <c r="BM68" t="s">
        <v>7691</v>
      </c>
      <c r="BN68" t="s">
        <v>8131</v>
      </c>
      <c r="BO68" t="s">
        <v>9175</v>
      </c>
      <c r="BP68" t="s">
        <v>7188</v>
      </c>
      <c r="BQ68" t="s">
        <v>19507</v>
      </c>
      <c r="BR68" t="s">
        <v>19381</v>
      </c>
      <c r="BS68" t="s">
        <v>6231</v>
      </c>
      <c r="BT68" t="s">
        <v>6490</v>
      </c>
      <c r="BU68" t="s">
        <v>6764</v>
      </c>
      <c r="BV68" t="s">
        <v>19297</v>
      </c>
      <c r="BW68" t="s">
        <v>19327</v>
      </c>
      <c r="CA68" t="s">
        <v>8307</v>
      </c>
      <c r="CE68" t="s">
        <v>15518</v>
      </c>
    </row>
    <row r="69" spans="1:83">
      <c r="A69" t="s">
        <v>3271</v>
      </c>
      <c r="B69" s="15" t="s">
        <v>20673</v>
      </c>
      <c r="D69" t="s">
        <v>17183</v>
      </c>
      <c r="G69" t="s">
        <v>3555</v>
      </c>
      <c r="H69" t="s">
        <v>17268</v>
      </c>
      <c r="I69" t="s">
        <v>17683</v>
      </c>
      <c r="J69" t="s">
        <v>4085</v>
      </c>
      <c r="N69" t="s">
        <v>6073</v>
      </c>
      <c r="O69" t="s">
        <v>3339</v>
      </c>
      <c r="P69" t="s">
        <v>4418</v>
      </c>
      <c r="R69" t="s">
        <v>4528</v>
      </c>
      <c r="S69" t="s">
        <v>4707</v>
      </c>
      <c r="T69" t="s">
        <v>6990</v>
      </c>
      <c r="U69" t="s">
        <v>10387</v>
      </c>
      <c r="V69" t="s">
        <v>10507</v>
      </c>
      <c r="W69" t="s">
        <v>8896</v>
      </c>
      <c r="X69" t="s">
        <v>6603</v>
      </c>
      <c r="Y69" t="s">
        <v>5209</v>
      </c>
      <c r="Z69" t="s">
        <v>4377</v>
      </c>
      <c r="AA69" t="s">
        <v>13589</v>
      </c>
      <c r="AC69" t="s">
        <v>5456</v>
      </c>
      <c r="AD69" t="s">
        <v>7659</v>
      </c>
      <c r="AE69" t="s">
        <v>4433</v>
      </c>
      <c r="AF69" t="s">
        <v>7906</v>
      </c>
      <c r="AG69" t="s">
        <v>17905</v>
      </c>
      <c r="AH69" t="s">
        <v>18031</v>
      </c>
      <c r="AI69" t="s">
        <v>10908</v>
      </c>
      <c r="AL69" t="s">
        <v>9033</v>
      </c>
      <c r="AM69" t="s">
        <v>19255</v>
      </c>
      <c r="AN69" t="s">
        <v>4089</v>
      </c>
      <c r="AP69" t="s">
        <v>15353</v>
      </c>
      <c r="AQ69" t="s">
        <v>15680</v>
      </c>
      <c r="AR69" t="s">
        <v>15124</v>
      </c>
      <c r="AS69" t="s">
        <v>19808</v>
      </c>
      <c r="AT69" t="s">
        <v>7034</v>
      </c>
      <c r="AU69" t="s">
        <v>16721</v>
      </c>
      <c r="AV69" t="s">
        <v>16195</v>
      </c>
      <c r="AX69" t="s">
        <v>19779</v>
      </c>
      <c r="AY69" t="s">
        <v>8074</v>
      </c>
      <c r="AZ69" t="s">
        <v>7943</v>
      </c>
      <c r="BA69" t="s">
        <v>21068</v>
      </c>
      <c r="BC69" t="s">
        <v>8934</v>
      </c>
      <c r="BE69" t="s">
        <v>10292</v>
      </c>
      <c r="BF69" t="s">
        <v>7945</v>
      </c>
      <c r="BG69" t="s">
        <v>7998</v>
      </c>
      <c r="BJ69" t="s">
        <v>8874</v>
      </c>
      <c r="BK69" t="s">
        <v>7920</v>
      </c>
      <c r="BL69" t="s">
        <v>7921</v>
      </c>
      <c r="BM69" t="s">
        <v>16585</v>
      </c>
      <c r="BN69" t="s">
        <v>20265</v>
      </c>
      <c r="BO69" t="s">
        <v>20295</v>
      </c>
      <c r="BP69" t="s">
        <v>11796</v>
      </c>
      <c r="BQ69" t="s">
        <v>20402</v>
      </c>
      <c r="BR69" t="s">
        <v>20445</v>
      </c>
      <c r="BS69" t="s">
        <v>6628</v>
      </c>
      <c r="BT69" t="s">
        <v>6323</v>
      </c>
      <c r="BU69" t="s">
        <v>7456</v>
      </c>
      <c r="BV69" t="s">
        <v>8561</v>
      </c>
      <c r="BW69" t="s">
        <v>6844</v>
      </c>
      <c r="CA69" t="s">
        <v>8330</v>
      </c>
      <c r="CE69" t="s">
        <v>11666</v>
      </c>
    </row>
    <row r="70" spans="1:83">
      <c r="A70" t="s">
        <v>3272</v>
      </c>
      <c r="B70" s="15" t="s">
        <v>5118</v>
      </c>
      <c r="D70" t="s">
        <v>17184</v>
      </c>
      <c r="G70" t="s">
        <v>3342</v>
      </c>
      <c r="H70" t="s">
        <v>17269</v>
      </c>
      <c r="I70" t="s">
        <v>17684</v>
      </c>
      <c r="J70" t="s">
        <v>4086</v>
      </c>
      <c r="N70" t="s">
        <v>2999</v>
      </c>
      <c r="O70" t="s">
        <v>10375</v>
      </c>
      <c r="P70" t="s">
        <v>4073</v>
      </c>
      <c r="R70" t="s">
        <v>4483</v>
      </c>
      <c r="S70" t="s">
        <v>4708</v>
      </c>
      <c r="T70" t="s">
        <v>212</v>
      </c>
      <c r="U70" t="s">
        <v>10388</v>
      </c>
      <c r="V70" t="s">
        <v>5794</v>
      </c>
      <c r="W70" t="s">
        <v>8728</v>
      </c>
      <c r="X70" t="s">
        <v>6639</v>
      </c>
      <c r="Y70" t="s">
        <v>5211</v>
      </c>
      <c r="Z70" t="s">
        <v>5235</v>
      </c>
      <c r="AA70" t="s">
        <v>13590</v>
      </c>
      <c r="AC70" t="s">
        <v>5457</v>
      </c>
      <c r="AD70" t="s">
        <v>9650</v>
      </c>
      <c r="AE70" t="s">
        <v>8088</v>
      </c>
      <c r="AF70" t="s">
        <v>7934</v>
      </c>
      <c r="AG70" t="s">
        <v>4057</v>
      </c>
      <c r="AH70" t="s">
        <v>18032</v>
      </c>
      <c r="AI70" t="s">
        <v>18887</v>
      </c>
      <c r="AL70" t="s">
        <v>9044</v>
      </c>
      <c r="AM70" t="s">
        <v>8242</v>
      </c>
      <c r="AN70" t="s">
        <v>15211</v>
      </c>
      <c r="AP70" t="s">
        <v>15609</v>
      </c>
      <c r="AQ70" t="s">
        <v>19319</v>
      </c>
      <c r="AR70" t="s">
        <v>12005</v>
      </c>
      <c r="AS70" t="s">
        <v>19809</v>
      </c>
      <c r="AT70" t="s">
        <v>5289</v>
      </c>
      <c r="AU70" t="s">
        <v>20178</v>
      </c>
      <c r="AV70" t="s">
        <v>8736</v>
      </c>
      <c r="AX70" t="s">
        <v>13385</v>
      </c>
      <c r="AY70" t="s">
        <v>6716</v>
      </c>
      <c r="AZ70" t="s">
        <v>7994</v>
      </c>
      <c r="BA70" t="s">
        <v>1810</v>
      </c>
      <c r="BC70" t="s">
        <v>8948</v>
      </c>
      <c r="BE70" t="s">
        <v>10293</v>
      </c>
      <c r="BF70" t="s">
        <v>7970</v>
      </c>
      <c r="BG70" t="s">
        <v>6797</v>
      </c>
      <c r="BJ70" t="s">
        <v>8514</v>
      </c>
      <c r="BK70" t="s">
        <v>7948</v>
      </c>
      <c r="BM70" t="s">
        <v>7999</v>
      </c>
      <c r="BN70" t="s">
        <v>19328</v>
      </c>
      <c r="BO70" t="s">
        <v>7923</v>
      </c>
      <c r="BP70" t="s">
        <v>19619</v>
      </c>
      <c r="BQ70" t="s">
        <v>20403</v>
      </c>
      <c r="BR70" t="s">
        <v>20446</v>
      </c>
      <c r="BS70" t="s">
        <v>6142</v>
      </c>
      <c r="BT70" t="s">
        <v>7809</v>
      </c>
      <c r="BU70" t="s">
        <v>6797</v>
      </c>
      <c r="BV70" t="s">
        <v>8827</v>
      </c>
      <c r="BW70" t="s">
        <v>15687</v>
      </c>
      <c r="CA70" t="s">
        <v>6401</v>
      </c>
      <c r="CE70" t="s">
        <v>15339</v>
      </c>
    </row>
    <row r="71" spans="1:83">
      <c r="A71" t="s">
        <v>3273</v>
      </c>
      <c r="B71" s="15" t="s">
        <v>20674</v>
      </c>
      <c r="D71" t="s">
        <v>7379</v>
      </c>
      <c r="G71" t="s">
        <v>3556</v>
      </c>
      <c r="H71" t="s">
        <v>17270</v>
      </c>
      <c r="I71" t="s">
        <v>17685</v>
      </c>
      <c r="J71" t="s">
        <v>4087</v>
      </c>
      <c r="N71" t="s">
        <v>3003</v>
      </c>
      <c r="O71" t="s">
        <v>8210</v>
      </c>
      <c r="P71" t="s">
        <v>4419</v>
      </c>
      <c r="R71" t="s">
        <v>4529</v>
      </c>
      <c r="S71" t="s">
        <v>4709</v>
      </c>
      <c r="T71" t="s">
        <v>488</v>
      </c>
      <c r="U71" t="s">
        <v>3322</v>
      </c>
      <c r="V71" t="s">
        <v>4665</v>
      </c>
      <c r="W71" t="s">
        <v>7379</v>
      </c>
      <c r="X71" t="s">
        <v>6674</v>
      </c>
      <c r="Y71" t="s">
        <v>5213</v>
      </c>
      <c r="Z71" t="s">
        <v>4108</v>
      </c>
      <c r="AA71" t="s">
        <v>13591</v>
      </c>
      <c r="AC71" t="s">
        <v>5458</v>
      </c>
      <c r="AD71" t="s">
        <v>5728</v>
      </c>
      <c r="AE71" t="s">
        <v>7413</v>
      </c>
      <c r="AF71" t="s">
        <v>7960</v>
      </c>
      <c r="AG71" t="s">
        <v>17906</v>
      </c>
      <c r="AH71" t="s">
        <v>18033</v>
      </c>
      <c r="AI71" t="s">
        <v>10925</v>
      </c>
      <c r="AL71" t="s">
        <v>9054</v>
      </c>
      <c r="AM71" t="s">
        <v>19256</v>
      </c>
      <c r="AN71" t="s">
        <v>19123</v>
      </c>
      <c r="AP71" t="s">
        <v>15258</v>
      </c>
      <c r="AQ71" t="s">
        <v>19319</v>
      </c>
      <c r="AR71" t="s">
        <v>15823</v>
      </c>
      <c r="AS71" t="s">
        <v>11768</v>
      </c>
      <c r="AT71" t="s">
        <v>15329</v>
      </c>
      <c r="AU71" t="s">
        <v>16721</v>
      </c>
      <c r="AV71" t="s">
        <v>16195</v>
      </c>
      <c r="AX71" t="s">
        <v>19788</v>
      </c>
      <c r="AY71" t="s">
        <v>8096</v>
      </c>
      <c r="AZ71" t="s">
        <v>8021</v>
      </c>
      <c r="BA71" t="s">
        <v>20873</v>
      </c>
      <c r="BC71" t="s">
        <v>8963</v>
      </c>
      <c r="BE71" t="s">
        <v>8371</v>
      </c>
      <c r="BF71" t="s">
        <v>7997</v>
      </c>
      <c r="BG71" t="s">
        <v>8052</v>
      </c>
      <c r="BJ71" t="s">
        <v>8909</v>
      </c>
      <c r="BK71" t="s">
        <v>5902</v>
      </c>
      <c r="BM71" t="s">
        <v>19344</v>
      </c>
      <c r="BN71" t="s">
        <v>19328</v>
      </c>
      <c r="BO71" t="s">
        <v>15121</v>
      </c>
      <c r="BP71" t="s">
        <v>13526</v>
      </c>
      <c r="BQ71" t="s">
        <v>19508</v>
      </c>
      <c r="BR71" t="s">
        <v>7135</v>
      </c>
      <c r="BS71" t="s">
        <v>6013</v>
      </c>
      <c r="BT71" t="s">
        <v>6359</v>
      </c>
      <c r="BU71" t="s">
        <v>6836</v>
      </c>
      <c r="BV71" t="s">
        <v>20250</v>
      </c>
      <c r="BW71" t="s">
        <v>17195</v>
      </c>
      <c r="CA71" t="s">
        <v>8378</v>
      </c>
      <c r="CE71" t="s">
        <v>20564</v>
      </c>
    </row>
    <row r="72" spans="1:83">
      <c r="A72" t="s">
        <v>3161</v>
      </c>
      <c r="B72" s="15" t="s">
        <v>20675</v>
      </c>
      <c r="D72" t="s">
        <v>17185</v>
      </c>
      <c r="G72" t="s">
        <v>3557</v>
      </c>
      <c r="H72" t="s">
        <v>15210</v>
      </c>
      <c r="I72" t="s">
        <v>17686</v>
      </c>
      <c r="J72" t="s">
        <v>4088</v>
      </c>
      <c r="N72" t="s">
        <v>3004</v>
      </c>
      <c r="O72" t="s">
        <v>10376</v>
      </c>
      <c r="P72" t="s">
        <v>4062</v>
      </c>
      <c r="R72" t="s">
        <v>4484</v>
      </c>
      <c r="S72" t="s">
        <v>4710</v>
      </c>
      <c r="T72" t="s">
        <v>5902</v>
      </c>
      <c r="U72" t="s">
        <v>6672</v>
      </c>
      <c r="V72" t="s">
        <v>10508</v>
      </c>
      <c r="W72" t="s">
        <v>3047</v>
      </c>
      <c r="X72" t="s">
        <v>6252</v>
      </c>
      <c r="Y72" t="s">
        <v>5024</v>
      </c>
      <c r="Z72" t="s">
        <v>5238</v>
      </c>
      <c r="AA72" t="s">
        <v>13592</v>
      </c>
      <c r="AC72" t="s">
        <v>5459</v>
      </c>
      <c r="AD72" t="s">
        <v>5758</v>
      </c>
      <c r="AE72" t="s">
        <v>17845</v>
      </c>
      <c r="AF72" t="s">
        <v>627</v>
      </c>
      <c r="AG72" t="s">
        <v>17907</v>
      </c>
      <c r="AH72" t="s">
        <v>18034</v>
      </c>
      <c r="AI72" t="s">
        <v>15030</v>
      </c>
      <c r="AL72" t="s">
        <v>9068</v>
      </c>
      <c r="AM72" t="s">
        <v>19257</v>
      </c>
      <c r="AN72" t="s">
        <v>19331</v>
      </c>
      <c r="AP72" t="s">
        <v>15610</v>
      </c>
      <c r="AQ72" t="s">
        <v>19344</v>
      </c>
      <c r="AR72" t="s">
        <v>14987</v>
      </c>
      <c r="AS72" t="s">
        <v>19810</v>
      </c>
      <c r="AT72" t="s">
        <v>15330</v>
      </c>
      <c r="AU72" t="s">
        <v>20179</v>
      </c>
      <c r="AV72" t="s">
        <v>16203</v>
      </c>
      <c r="AX72" t="s">
        <v>20218</v>
      </c>
      <c r="AY72" t="s">
        <v>8125</v>
      </c>
      <c r="AZ72" t="s">
        <v>8049</v>
      </c>
      <c r="BA72" t="s">
        <v>20801</v>
      </c>
      <c r="BC72" t="s">
        <v>8977</v>
      </c>
      <c r="BE72" t="s">
        <v>10307</v>
      </c>
      <c r="BF72" t="s">
        <v>8024</v>
      </c>
      <c r="BG72" t="s">
        <v>7540</v>
      </c>
      <c r="BJ72" t="s">
        <v>7651</v>
      </c>
      <c r="BK72" t="s">
        <v>7513</v>
      </c>
      <c r="BM72" t="s">
        <v>12104</v>
      </c>
      <c r="BN72" t="s">
        <v>20266</v>
      </c>
      <c r="BO72" t="s">
        <v>19339</v>
      </c>
      <c r="BP72" t="s">
        <v>20325</v>
      </c>
      <c r="BQ72" t="s">
        <v>15506</v>
      </c>
      <c r="BR72" t="s">
        <v>15857</v>
      </c>
      <c r="BS72" t="s">
        <v>6540</v>
      </c>
      <c r="BT72" t="s">
        <v>2487</v>
      </c>
      <c r="BU72" t="s">
        <v>8187</v>
      </c>
      <c r="BV72" t="s">
        <v>15968</v>
      </c>
      <c r="BW72" t="s">
        <v>19066</v>
      </c>
      <c r="CA72" t="s">
        <v>6859</v>
      </c>
      <c r="CE72" t="s">
        <v>14311</v>
      </c>
    </row>
    <row r="73" spans="1:83">
      <c r="A73" t="s">
        <v>3274</v>
      </c>
      <c r="B73" s="15" t="s">
        <v>20676</v>
      </c>
      <c r="D73" t="s">
        <v>13285</v>
      </c>
      <c r="G73" t="s">
        <v>3558</v>
      </c>
      <c r="H73" t="s">
        <v>17271</v>
      </c>
      <c r="I73" t="s">
        <v>17687</v>
      </c>
      <c r="J73" t="s">
        <v>4089</v>
      </c>
      <c r="N73" t="s">
        <v>3009</v>
      </c>
      <c r="O73" t="s">
        <v>6190</v>
      </c>
      <c r="P73" t="s">
        <v>4420</v>
      </c>
      <c r="R73" t="s">
        <v>4485</v>
      </c>
      <c r="S73" t="s">
        <v>4711</v>
      </c>
      <c r="T73" t="s">
        <v>7611</v>
      </c>
      <c r="U73" t="s">
        <v>5810</v>
      </c>
      <c r="V73" t="s">
        <v>10509</v>
      </c>
      <c r="W73" t="s">
        <v>8422</v>
      </c>
      <c r="X73" t="s">
        <v>6423</v>
      </c>
      <c r="Y73" t="s">
        <v>5214</v>
      </c>
      <c r="Z73" t="s">
        <v>5239</v>
      </c>
      <c r="AA73" t="s">
        <v>13593</v>
      </c>
      <c r="AC73" t="s">
        <v>5460</v>
      </c>
      <c r="AD73" t="s">
        <v>5814</v>
      </c>
      <c r="AE73" t="s">
        <v>488</v>
      </c>
      <c r="AF73" t="s">
        <v>8013</v>
      </c>
      <c r="AG73" t="s">
        <v>4150</v>
      </c>
      <c r="AH73" t="s">
        <v>18035</v>
      </c>
      <c r="AI73" t="s">
        <v>12005</v>
      </c>
      <c r="AL73" t="s">
        <v>7911</v>
      </c>
      <c r="AM73" t="s">
        <v>15124</v>
      </c>
      <c r="AN73" t="s">
        <v>14322</v>
      </c>
      <c r="AP73" t="s">
        <v>15607</v>
      </c>
      <c r="AQ73" t="s">
        <v>19344</v>
      </c>
      <c r="AR73" t="s">
        <v>15914</v>
      </c>
      <c r="AS73" t="s">
        <v>19810</v>
      </c>
      <c r="AT73" t="s">
        <v>7105</v>
      </c>
      <c r="AU73" t="s">
        <v>16721</v>
      </c>
      <c r="AV73" t="s">
        <v>16196</v>
      </c>
      <c r="AX73" t="s">
        <v>7921</v>
      </c>
      <c r="AY73" t="s">
        <v>6745</v>
      </c>
      <c r="AZ73" t="s">
        <v>8097</v>
      </c>
      <c r="BA73" t="s">
        <v>20874</v>
      </c>
      <c r="BC73" t="s">
        <v>8985</v>
      </c>
      <c r="BE73" t="s">
        <v>10294</v>
      </c>
      <c r="BF73" t="s">
        <v>8051</v>
      </c>
      <c r="BG73" t="s">
        <v>8100</v>
      </c>
      <c r="BJ73" t="s">
        <v>8536</v>
      </c>
      <c r="BK73" t="s">
        <v>8025</v>
      </c>
      <c r="BM73" t="s">
        <v>7999</v>
      </c>
      <c r="BN73" t="s">
        <v>15697</v>
      </c>
      <c r="BO73" t="s">
        <v>7964</v>
      </c>
      <c r="BP73" t="s">
        <v>9576</v>
      </c>
      <c r="BQ73" t="s">
        <v>4166</v>
      </c>
      <c r="BR73" t="s">
        <v>5182</v>
      </c>
      <c r="BS73" t="s">
        <v>6755</v>
      </c>
      <c r="BT73" t="s">
        <v>7275</v>
      </c>
      <c r="BU73" t="s">
        <v>8213</v>
      </c>
      <c r="BV73" t="s">
        <v>20501</v>
      </c>
      <c r="BW73" t="s">
        <v>15693</v>
      </c>
      <c r="CA73" t="s">
        <v>8418</v>
      </c>
      <c r="CE73" t="s">
        <v>19354</v>
      </c>
    </row>
    <row r="74" spans="1:83">
      <c r="A74" t="s">
        <v>3275</v>
      </c>
      <c r="B74" s="15" t="s">
        <v>20677</v>
      </c>
      <c r="D74" t="s">
        <v>15974</v>
      </c>
      <c r="G74" t="s">
        <v>3559</v>
      </c>
      <c r="H74" t="s">
        <v>17272</v>
      </c>
      <c r="I74" t="s">
        <v>17688</v>
      </c>
      <c r="J74" t="s">
        <v>4090</v>
      </c>
      <c r="N74" t="s">
        <v>3012</v>
      </c>
      <c r="O74" t="s">
        <v>6228</v>
      </c>
      <c r="P74" t="s">
        <v>4171</v>
      </c>
      <c r="R74" t="s">
        <v>4530</v>
      </c>
      <c r="S74" t="s">
        <v>4712</v>
      </c>
      <c r="T74" t="s">
        <v>8066</v>
      </c>
      <c r="U74" t="s">
        <v>7671</v>
      </c>
      <c r="V74" t="s">
        <v>10510</v>
      </c>
      <c r="W74" t="s">
        <v>8442</v>
      </c>
      <c r="X74" t="s">
        <v>6289</v>
      </c>
      <c r="Y74" t="s">
        <v>5216</v>
      </c>
      <c r="Z74" t="s">
        <v>5241</v>
      </c>
      <c r="AA74" t="s">
        <v>6078</v>
      </c>
      <c r="AC74" t="s">
        <v>5461</v>
      </c>
      <c r="AD74" t="s">
        <v>5855</v>
      </c>
      <c r="AE74" t="s">
        <v>13821</v>
      </c>
      <c r="AF74" t="s">
        <v>8039</v>
      </c>
      <c r="AG74" t="s">
        <v>17908</v>
      </c>
      <c r="AH74" t="s">
        <v>18036</v>
      </c>
      <c r="AI74" t="s">
        <v>18888</v>
      </c>
      <c r="AL74" t="s">
        <v>9090</v>
      </c>
      <c r="AM74" t="s">
        <v>19258</v>
      </c>
      <c r="AN74" t="s">
        <v>16691</v>
      </c>
      <c r="AP74" t="s">
        <v>15611</v>
      </c>
      <c r="AQ74" t="s">
        <v>6205</v>
      </c>
      <c r="AR74" t="s">
        <v>11249</v>
      </c>
      <c r="AS74" t="s">
        <v>16169</v>
      </c>
      <c r="AT74" t="s">
        <v>19382</v>
      </c>
      <c r="AU74" t="s">
        <v>20180</v>
      </c>
      <c r="AV74" t="s">
        <v>12087</v>
      </c>
      <c r="AX74" t="s">
        <v>5743</v>
      </c>
      <c r="AY74" t="s">
        <v>6778</v>
      </c>
      <c r="AZ74" t="s">
        <v>8126</v>
      </c>
      <c r="BA74" t="s">
        <v>9309</v>
      </c>
      <c r="BC74" t="s">
        <v>8999</v>
      </c>
      <c r="BE74" t="s">
        <v>8433</v>
      </c>
      <c r="BF74" t="s">
        <v>8099</v>
      </c>
      <c r="BG74" t="s">
        <v>8129</v>
      </c>
      <c r="BJ74" t="s">
        <v>8745</v>
      </c>
      <c r="BK74" t="s">
        <v>8053</v>
      </c>
      <c r="BM74" t="s">
        <v>18949</v>
      </c>
      <c r="BN74" t="s">
        <v>15211</v>
      </c>
      <c r="BO74" t="s">
        <v>3015</v>
      </c>
      <c r="BP74" t="s">
        <v>20326</v>
      </c>
      <c r="BQ74" t="s">
        <v>7475</v>
      </c>
      <c r="BR74" t="s">
        <v>19239</v>
      </c>
      <c r="BS74" t="s">
        <v>6788</v>
      </c>
      <c r="BT74" t="s">
        <v>8060</v>
      </c>
      <c r="BU74" t="s">
        <v>8237</v>
      </c>
      <c r="BV74" t="s">
        <v>15537</v>
      </c>
      <c r="BW74" t="s">
        <v>19828</v>
      </c>
      <c r="CA74" t="s">
        <v>8438</v>
      </c>
      <c r="CE74" t="s">
        <v>6938</v>
      </c>
    </row>
    <row r="75" spans="1:83">
      <c r="A75" t="s">
        <v>3276</v>
      </c>
      <c r="B75" s="15" t="s">
        <v>20678</v>
      </c>
      <c r="D75" t="s">
        <v>17186</v>
      </c>
      <c r="G75" t="s">
        <v>3560</v>
      </c>
      <c r="H75" t="s">
        <v>17273</v>
      </c>
      <c r="I75" t="s">
        <v>17689</v>
      </c>
      <c r="J75" t="s">
        <v>4091</v>
      </c>
      <c r="N75" t="s">
        <v>6303</v>
      </c>
      <c r="O75" t="s">
        <v>6268</v>
      </c>
      <c r="P75" t="s">
        <v>4421</v>
      </c>
      <c r="R75" t="s">
        <v>4490</v>
      </c>
      <c r="S75" t="s">
        <v>4713</v>
      </c>
      <c r="T75" t="s">
        <v>7142</v>
      </c>
      <c r="U75" t="s">
        <v>7984</v>
      </c>
      <c r="V75" t="s">
        <v>6100</v>
      </c>
      <c r="W75" t="s">
        <v>7837</v>
      </c>
      <c r="X75" t="s">
        <v>6799</v>
      </c>
      <c r="Y75" t="s">
        <v>5218</v>
      </c>
      <c r="Z75" t="s">
        <v>5242</v>
      </c>
      <c r="AA75" t="s">
        <v>13594</v>
      </c>
      <c r="AC75" t="s">
        <v>4099</v>
      </c>
      <c r="AD75" t="s">
        <v>5900</v>
      </c>
      <c r="AE75" t="s">
        <v>13823</v>
      </c>
      <c r="AF75" t="s">
        <v>8067</v>
      </c>
      <c r="AG75" t="s">
        <v>4170</v>
      </c>
      <c r="AH75" t="s">
        <v>18037</v>
      </c>
      <c r="AI75" t="s">
        <v>12383</v>
      </c>
      <c r="AL75" t="s">
        <v>9099</v>
      </c>
      <c r="AM75" t="s">
        <v>19259</v>
      </c>
      <c r="AN75" t="s">
        <v>19332</v>
      </c>
      <c r="AP75" t="s">
        <v>15612</v>
      </c>
      <c r="AQ75" t="s">
        <v>15071</v>
      </c>
      <c r="AR75" t="s">
        <v>19590</v>
      </c>
      <c r="AS75" t="s">
        <v>19811</v>
      </c>
      <c r="AT75" t="s">
        <v>4153</v>
      </c>
      <c r="AU75" t="s">
        <v>16721</v>
      </c>
      <c r="AV75" t="s">
        <v>19665</v>
      </c>
      <c r="AX75" t="s">
        <v>5781</v>
      </c>
      <c r="AY75" t="s">
        <v>6744</v>
      </c>
      <c r="AZ75" t="s">
        <v>8150</v>
      </c>
      <c r="BA75" t="s">
        <v>9394</v>
      </c>
      <c r="BC75" t="s">
        <v>9013</v>
      </c>
      <c r="BE75" t="s">
        <v>8452</v>
      </c>
      <c r="BF75" t="s">
        <v>8128</v>
      </c>
      <c r="BG75" t="s">
        <v>8153</v>
      </c>
      <c r="BJ75" t="s">
        <v>7680</v>
      </c>
      <c r="BK75" t="s">
        <v>8077</v>
      </c>
      <c r="BM75" t="s">
        <v>20233</v>
      </c>
      <c r="BN75" t="s">
        <v>19123</v>
      </c>
      <c r="BO75" t="s">
        <v>7964</v>
      </c>
      <c r="BP75" t="s">
        <v>9576</v>
      </c>
      <c r="BQ75" t="s">
        <v>20404</v>
      </c>
      <c r="BR75" t="s">
        <v>20447</v>
      </c>
      <c r="BS75" t="s">
        <v>6056</v>
      </c>
      <c r="BT75" t="s">
        <v>6460</v>
      </c>
      <c r="BV75" t="s">
        <v>19307</v>
      </c>
      <c r="BW75" t="s">
        <v>20508</v>
      </c>
      <c r="CA75" t="s">
        <v>5834</v>
      </c>
      <c r="CE75" t="s">
        <v>20565</v>
      </c>
    </row>
    <row r="76" spans="1:83">
      <c r="A76" t="s">
        <v>3277</v>
      </c>
      <c r="B76" t="s">
        <v>13844</v>
      </c>
      <c r="D76" t="s">
        <v>17187</v>
      </c>
      <c r="G76" t="s">
        <v>3561</v>
      </c>
      <c r="H76" t="s">
        <v>17274</v>
      </c>
      <c r="I76" t="s">
        <v>14263</v>
      </c>
      <c r="J76" t="s">
        <v>4092</v>
      </c>
      <c r="N76" t="s">
        <v>6336</v>
      </c>
      <c r="O76" t="s">
        <v>6304</v>
      </c>
      <c r="P76" t="s">
        <v>4422</v>
      </c>
      <c r="R76" t="s">
        <v>4493</v>
      </c>
      <c r="S76" t="s">
        <v>4714</v>
      </c>
      <c r="T76" t="s">
        <v>8114</v>
      </c>
      <c r="U76" t="s">
        <v>6926</v>
      </c>
      <c r="V76" t="s">
        <v>10511</v>
      </c>
      <c r="W76" t="s">
        <v>8991</v>
      </c>
      <c r="X76" t="s">
        <v>6490</v>
      </c>
      <c r="Y76" t="s">
        <v>5220</v>
      </c>
      <c r="Z76" t="s">
        <v>5244</v>
      </c>
      <c r="AA76" t="s">
        <v>5199</v>
      </c>
      <c r="AC76" t="s">
        <v>5462</v>
      </c>
      <c r="AD76" t="s">
        <v>5945</v>
      </c>
      <c r="AE76" t="s">
        <v>8311</v>
      </c>
      <c r="AF76" t="s">
        <v>5950</v>
      </c>
      <c r="AG76" t="s">
        <v>9509</v>
      </c>
      <c r="AH76" t="s">
        <v>18038</v>
      </c>
      <c r="AI76" t="s">
        <v>18889</v>
      </c>
      <c r="AL76" t="s">
        <v>9107</v>
      </c>
      <c r="AM76" t="s">
        <v>8582</v>
      </c>
      <c r="AN76" t="s">
        <v>19333</v>
      </c>
      <c r="AP76" t="s">
        <v>15248</v>
      </c>
      <c r="AQ76" t="s">
        <v>6483</v>
      </c>
      <c r="AR76" t="s">
        <v>15174</v>
      </c>
      <c r="AS76" t="s">
        <v>7989</v>
      </c>
      <c r="AT76" t="s">
        <v>19329</v>
      </c>
      <c r="AU76" t="s">
        <v>16721</v>
      </c>
      <c r="AV76" t="s">
        <v>20087</v>
      </c>
      <c r="AX76" t="s">
        <v>5823</v>
      </c>
      <c r="AY76" t="s">
        <v>8149</v>
      </c>
      <c r="AZ76" t="s">
        <v>8177</v>
      </c>
      <c r="BA76" t="s">
        <v>9481</v>
      </c>
      <c r="BC76" t="s">
        <v>9026</v>
      </c>
      <c r="BE76" t="s">
        <v>8467</v>
      </c>
      <c r="BF76" t="s">
        <v>8152</v>
      </c>
      <c r="BG76" t="s">
        <v>8180</v>
      </c>
      <c r="BJ76" t="s">
        <v>8600</v>
      </c>
      <c r="BK76" t="s">
        <v>8102</v>
      </c>
      <c r="BM76" t="s">
        <v>19514</v>
      </c>
      <c r="BN76" t="s">
        <v>11795</v>
      </c>
      <c r="BO76" t="s">
        <v>16849</v>
      </c>
      <c r="BP76" t="s">
        <v>20327</v>
      </c>
      <c r="BQ76" t="s">
        <v>19248</v>
      </c>
      <c r="BR76" t="s">
        <v>19239</v>
      </c>
      <c r="BS76" t="s">
        <v>6220</v>
      </c>
      <c r="BT76" t="s">
        <v>8080</v>
      </c>
      <c r="BV76" t="s">
        <v>16715</v>
      </c>
      <c r="BW76" t="s">
        <v>20265</v>
      </c>
      <c r="CA76" t="s">
        <v>5877</v>
      </c>
      <c r="CE76" t="s">
        <v>20566</v>
      </c>
    </row>
    <row r="77" spans="1:83">
      <c r="A77" t="s">
        <v>3278</v>
      </c>
      <c r="B77" t="s">
        <v>13845</v>
      </c>
      <c r="D77" t="s">
        <v>17188</v>
      </c>
      <c r="G77" t="s">
        <v>3562</v>
      </c>
      <c r="H77" t="s">
        <v>17275</v>
      </c>
      <c r="I77" t="s">
        <v>3801</v>
      </c>
      <c r="J77" t="s">
        <v>4093</v>
      </c>
      <c r="N77" t="s">
        <v>3021</v>
      </c>
      <c r="O77" t="s">
        <v>6337</v>
      </c>
      <c r="P77" t="s">
        <v>4423</v>
      </c>
      <c r="R77" t="s">
        <v>4531</v>
      </c>
      <c r="S77" t="s">
        <v>4715</v>
      </c>
      <c r="T77" t="s">
        <v>7670</v>
      </c>
      <c r="U77" t="s">
        <v>4755</v>
      </c>
      <c r="V77" t="s">
        <v>10512</v>
      </c>
      <c r="W77" t="s">
        <v>9005</v>
      </c>
      <c r="X77" t="s">
        <v>6323</v>
      </c>
      <c r="Y77" t="s">
        <v>5222</v>
      </c>
      <c r="Z77" t="s">
        <v>5246</v>
      </c>
      <c r="AA77" t="s">
        <v>13595</v>
      </c>
      <c r="AC77" t="s">
        <v>5463</v>
      </c>
      <c r="AD77" t="s">
        <v>5991</v>
      </c>
      <c r="AE77" t="s">
        <v>13831</v>
      </c>
      <c r="AF77" t="s">
        <v>7529</v>
      </c>
      <c r="AG77" t="s">
        <v>2768</v>
      </c>
      <c r="AH77" t="s">
        <v>18039</v>
      </c>
      <c r="AI77" t="s">
        <v>15030</v>
      </c>
      <c r="AL77" t="s">
        <v>9120</v>
      </c>
      <c r="AM77" t="s">
        <v>19260</v>
      </c>
      <c r="AN77" t="s">
        <v>12602</v>
      </c>
      <c r="AP77" t="s">
        <v>4815</v>
      </c>
      <c r="AQ77" t="s">
        <v>19510</v>
      </c>
      <c r="AR77" t="s">
        <v>19591</v>
      </c>
      <c r="AS77" t="s">
        <v>19812</v>
      </c>
      <c r="AT77" t="s">
        <v>7249</v>
      </c>
      <c r="AU77" t="s">
        <v>20181</v>
      </c>
      <c r="AV77" t="s">
        <v>12101</v>
      </c>
      <c r="AX77" t="s">
        <v>5867</v>
      </c>
      <c r="AY77" t="s">
        <v>6814</v>
      </c>
      <c r="AZ77" t="s">
        <v>8205</v>
      </c>
      <c r="BA77" t="s">
        <v>20875</v>
      </c>
      <c r="BC77" t="s">
        <v>9038</v>
      </c>
      <c r="BE77" t="s">
        <v>10305</v>
      </c>
      <c r="BF77" t="s">
        <v>8179</v>
      </c>
      <c r="BG77" t="s">
        <v>7597</v>
      </c>
      <c r="BJ77" t="s">
        <v>6996</v>
      </c>
      <c r="BK77" t="s">
        <v>8130</v>
      </c>
      <c r="BM77" t="s">
        <v>16786</v>
      </c>
      <c r="BN77" t="s">
        <v>16691</v>
      </c>
      <c r="BO77" t="s">
        <v>16849</v>
      </c>
      <c r="BP77" t="s">
        <v>19282</v>
      </c>
      <c r="BQ77" t="s">
        <v>20405</v>
      </c>
      <c r="BR77" t="s">
        <v>19248</v>
      </c>
      <c r="BS77" t="s">
        <v>4700</v>
      </c>
      <c r="BT77" t="s">
        <v>7096</v>
      </c>
      <c r="BV77" t="s">
        <v>15733</v>
      </c>
      <c r="BW77" t="s">
        <v>19097</v>
      </c>
      <c r="CA77" t="s">
        <v>8456</v>
      </c>
      <c r="CE77" t="s">
        <v>16328</v>
      </c>
    </row>
    <row r="78" spans="1:83">
      <c r="A78" t="s">
        <v>3279</v>
      </c>
      <c r="B78" t="s">
        <v>13846</v>
      </c>
      <c r="D78" t="s">
        <v>17189</v>
      </c>
      <c r="G78" t="s">
        <v>3563</v>
      </c>
      <c r="H78" t="s">
        <v>16422</v>
      </c>
      <c r="I78" t="s">
        <v>17690</v>
      </c>
      <c r="J78" t="s">
        <v>4094</v>
      </c>
      <c r="N78" t="s">
        <v>6403</v>
      </c>
      <c r="O78" t="s">
        <v>6376</v>
      </c>
      <c r="P78" t="s">
        <v>4186</v>
      </c>
      <c r="R78" t="s">
        <v>4532</v>
      </c>
      <c r="S78" t="s">
        <v>4716</v>
      </c>
      <c r="T78" t="s">
        <v>7732</v>
      </c>
      <c r="U78" t="s">
        <v>10389</v>
      </c>
      <c r="V78" t="s">
        <v>8354</v>
      </c>
      <c r="W78" t="s">
        <v>9018</v>
      </c>
      <c r="X78" t="s">
        <v>6630</v>
      </c>
      <c r="Y78" t="s">
        <v>5224</v>
      </c>
      <c r="Z78" t="s">
        <v>5248</v>
      </c>
      <c r="AA78" t="s">
        <v>13596</v>
      </c>
      <c r="AC78" t="s">
        <v>5464</v>
      </c>
      <c r="AD78" t="s">
        <v>6034</v>
      </c>
      <c r="AE78" t="s">
        <v>17822</v>
      </c>
      <c r="AF78" t="s">
        <v>8140</v>
      </c>
      <c r="AG78" t="s">
        <v>12002</v>
      </c>
      <c r="AH78" t="s">
        <v>18040</v>
      </c>
      <c r="AI78" t="s">
        <v>15007</v>
      </c>
      <c r="AL78" t="s">
        <v>7168</v>
      </c>
      <c r="AM78" t="s">
        <v>19259</v>
      </c>
      <c r="AN78" t="s">
        <v>7991</v>
      </c>
      <c r="AP78" t="s">
        <v>15613</v>
      </c>
      <c r="AQ78" t="s">
        <v>19510</v>
      </c>
      <c r="AR78" t="s">
        <v>4147</v>
      </c>
      <c r="AS78" t="s">
        <v>19813</v>
      </c>
      <c r="AT78" t="s">
        <v>7249</v>
      </c>
      <c r="AU78" t="s">
        <v>16721</v>
      </c>
      <c r="AV78" t="s">
        <v>16197</v>
      </c>
      <c r="AX78" t="s">
        <v>5843</v>
      </c>
      <c r="AY78" t="s">
        <v>6850</v>
      </c>
      <c r="AZ78" t="s">
        <v>8229</v>
      </c>
      <c r="BA78" t="s">
        <v>16441</v>
      </c>
      <c r="BC78" t="s">
        <v>9049</v>
      </c>
      <c r="BE78" t="s">
        <v>8504</v>
      </c>
      <c r="BF78" t="s">
        <v>8208</v>
      </c>
      <c r="BG78" t="s">
        <v>7627</v>
      </c>
      <c r="BJ78" t="s">
        <v>7740</v>
      </c>
      <c r="BK78" t="s">
        <v>7760</v>
      </c>
      <c r="BM78" t="s">
        <v>20234</v>
      </c>
      <c r="BN78" t="s">
        <v>16691</v>
      </c>
      <c r="BO78" t="s">
        <v>20281</v>
      </c>
      <c r="BP78" t="s">
        <v>20327</v>
      </c>
      <c r="BQ78" t="s">
        <v>4072</v>
      </c>
      <c r="BR78" t="s">
        <v>15508</v>
      </c>
      <c r="BS78" t="s">
        <v>6934</v>
      </c>
      <c r="BT78" t="s">
        <v>7320</v>
      </c>
      <c r="BV78" t="s">
        <v>19545</v>
      </c>
      <c r="BW78" t="s">
        <v>19328</v>
      </c>
      <c r="CA78" t="s">
        <v>1920</v>
      </c>
      <c r="CE78" t="s">
        <v>20567</v>
      </c>
    </row>
    <row r="79" spans="1:83">
      <c r="A79" t="s">
        <v>3280</v>
      </c>
      <c r="B79" s="15" t="s">
        <v>20679</v>
      </c>
      <c r="D79" t="s">
        <v>17190</v>
      </c>
      <c r="G79" t="s">
        <v>3564</v>
      </c>
      <c r="H79" t="s">
        <v>10399</v>
      </c>
      <c r="I79" t="s">
        <v>17691</v>
      </c>
      <c r="J79" t="s">
        <v>4095</v>
      </c>
      <c r="N79" t="s">
        <v>6437</v>
      </c>
      <c r="O79" t="s">
        <v>9660</v>
      </c>
      <c r="P79" t="s">
        <v>4424</v>
      </c>
      <c r="S79" t="s">
        <v>4717</v>
      </c>
      <c r="T79" t="s">
        <v>7819</v>
      </c>
      <c r="U79" t="s">
        <v>8010</v>
      </c>
      <c r="V79" t="s">
        <v>10513</v>
      </c>
      <c r="W79" t="s">
        <v>6735</v>
      </c>
      <c r="X79" t="s">
        <v>6589</v>
      </c>
      <c r="Y79" t="s">
        <v>5225</v>
      </c>
      <c r="Z79" t="s">
        <v>5250</v>
      </c>
      <c r="AA79" t="s">
        <v>13597</v>
      </c>
      <c r="AC79" t="s">
        <v>5465</v>
      </c>
      <c r="AD79" t="s">
        <v>5790</v>
      </c>
      <c r="AE79" t="s">
        <v>7483</v>
      </c>
      <c r="AF79" t="s">
        <v>8167</v>
      </c>
      <c r="AG79" t="s">
        <v>9532</v>
      </c>
      <c r="AH79" t="s">
        <v>18041</v>
      </c>
      <c r="AI79" t="s">
        <v>18890</v>
      </c>
      <c r="AL79" t="s">
        <v>9144</v>
      </c>
      <c r="AM79" t="s">
        <v>4426</v>
      </c>
      <c r="AN79" t="s">
        <v>19334</v>
      </c>
      <c r="AP79" t="s">
        <v>1571</v>
      </c>
      <c r="AQ79" t="s">
        <v>7212</v>
      </c>
      <c r="AR79" t="s">
        <v>12005</v>
      </c>
      <c r="AS79" t="s">
        <v>19814</v>
      </c>
      <c r="AT79" t="s">
        <v>8561</v>
      </c>
      <c r="AU79" t="s">
        <v>20182</v>
      </c>
      <c r="AV79" t="s">
        <v>16208</v>
      </c>
      <c r="AX79" t="s">
        <v>5957</v>
      </c>
      <c r="AY79" t="s">
        <v>6884</v>
      </c>
      <c r="AZ79" t="s">
        <v>8249</v>
      </c>
      <c r="BA79" t="s">
        <v>9622</v>
      </c>
      <c r="BC79" t="s">
        <v>9059</v>
      </c>
      <c r="BE79" t="s">
        <v>10295</v>
      </c>
      <c r="BF79" t="s">
        <v>8232</v>
      </c>
      <c r="BG79" t="s">
        <v>8252</v>
      </c>
      <c r="BJ79" t="s">
        <v>7752</v>
      </c>
      <c r="BK79" t="s">
        <v>8182</v>
      </c>
      <c r="BM79" t="s">
        <v>9680</v>
      </c>
      <c r="BN79" t="s">
        <v>19335</v>
      </c>
      <c r="BO79" t="s">
        <v>19275</v>
      </c>
      <c r="BP79" t="s">
        <v>20328</v>
      </c>
      <c r="BQ79" t="s">
        <v>4072</v>
      </c>
      <c r="BR79" t="s">
        <v>786</v>
      </c>
      <c r="BS79" t="s">
        <v>6966</v>
      </c>
      <c r="BT79" t="s">
        <v>8185</v>
      </c>
      <c r="BV79" t="s">
        <v>5728</v>
      </c>
      <c r="BW79" t="s">
        <v>20509</v>
      </c>
      <c r="CA79" t="s">
        <v>8493</v>
      </c>
      <c r="CE79" t="s">
        <v>15499</v>
      </c>
    </row>
    <row r="80" spans="1:83">
      <c r="A80" t="s">
        <v>3281</v>
      </c>
      <c r="B80" t="s">
        <v>5933</v>
      </c>
      <c r="D80" t="s">
        <v>17191</v>
      </c>
      <c r="G80" t="s">
        <v>3565</v>
      </c>
      <c r="H80" t="s">
        <v>10404</v>
      </c>
      <c r="I80" t="s">
        <v>17692</v>
      </c>
      <c r="J80" t="s">
        <v>4096</v>
      </c>
      <c r="N80" t="s">
        <v>6472</v>
      </c>
      <c r="O80" t="s">
        <v>10377</v>
      </c>
      <c r="P80" t="s">
        <v>4425</v>
      </c>
      <c r="S80" t="s">
        <v>4718</v>
      </c>
      <c r="T80" t="s">
        <v>8217</v>
      </c>
      <c r="U80" t="s">
        <v>6798</v>
      </c>
      <c r="V80" t="s">
        <v>10514</v>
      </c>
      <c r="W80" t="s">
        <v>4171</v>
      </c>
      <c r="X80" t="s">
        <v>6974</v>
      </c>
      <c r="Y80" t="s">
        <v>5227</v>
      </c>
      <c r="Z80" t="s">
        <v>4057</v>
      </c>
      <c r="AA80" t="s">
        <v>13598</v>
      </c>
      <c r="AC80" t="s">
        <v>3319</v>
      </c>
      <c r="AD80" t="s">
        <v>6120</v>
      </c>
      <c r="AE80" t="s">
        <v>7520</v>
      </c>
      <c r="AF80" t="s">
        <v>6715</v>
      </c>
      <c r="AG80" t="s">
        <v>9579</v>
      </c>
      <c r="AH80" t="s">
        <v>18042</v>
      </c>
      <c r="AI80" t="s">
        <v>4147</v>
      </c>
      <c r="AL80" t="s">
        <v>9157</v>
      </c>
      <c r="AM80" t="s">
        <v>19261</v>
      </c>
      <c r="AN80" t="s">
        <v>19332</v>
      </c>
      <c r="AP80" t="s">
        <v>15277</v>
      </c>
      <c r="AQ80" t="s">
        <v>19511</v>
      </c>
      <c r="AR80" t="s">
        <v>15812</v>
      </c>
      <c r="AS80" t="s">
        <v>19815</v>
      </c>
      <c r="AT80" t="s">
        <v>15935</v>
      </c>
      <c r="AU80" t="s">
        <v>16721</v>
      </c>
      <c r="AV80" t="s">
        <v>16230</v>
      </c>
      <c r="AX80" t="s">
        <v>5977</v>
      </c>
      <c r="AY80" t="s">
        <v>7491</v>
      </c>
      <c r="AZ80" t="s">
        <v>8274</v>
      </c>
      <c r="BA80" t="s">
        <v>20876</v>
      </c>
      <c r="BC80" t="s">
        <v>9073</v>
      </c>
      <c r="BE80" t="s">
        <v>8544</v>
      </c>
      <c r="BF80" t="s">
        <v>8251</v>
      </c>
      <c r="BJ80" t="s">
        <v>9028</v>
      </c>
      <c r="BK80" t="s">
        <v>8209</v>
      </c>
      <c r="BM80" t="s">
        <v>20235</v>
      </c>
      <c r="BN80" t="s">
        <v>15470</v>
      </c>
      <c r="BO80" t="s">
        <v>9517</v>
      </c>
      <c r="BP80" t="s">
        <v>20329</v>
      </c>
      <c r="BQ80" t="s">
        <v>16918</v>
      </c>
      <c r="BR80" t="s">
        <v>786</v>
      </c>
      <c r="BS80" t="s">
        <v>7053</v>
      </c>
      <c r="BT80" t="s">
        <v>6491</v>
      </c>
      <c r="BV80" t="s">
        <v>5758</v>
      </c>
      <c r="BW80" t="s">
        <v>20266</v>
      </c>
      <c r="CA80" t="s">
        <v>5968</v>
      </c>
      <c r="CE80" t="s">
        <v>2791</v>
      </c>
    </row>
    <row r="81" spans="1:83">
      <c r="A81" t="s">
        <v>3282</v>
      </c>
      <c r="B81" s="15" t="s">
        <v>20680</v>
      </c>
      <c r="D81" t="s">
        <v>5720</v>
      </c>
      <c r="G81" t="s">
        <v>3566</v>
      </c>
      <c r="H81" t="s">
        <v>17276</v>
      </c>
      <c r="I81" t="s">
        <v>17693</v>
      </c>
      <c r="J81" t="s">
        <v>4097</v>
      </c>
      <c r="N81" t="s">
        <v>6501</v>
      </c>
      <c r="O81" t="s">
        <v>8674</v>
      </c>
      <c r="P81" t="s">
        <v>4426</v>
      </c>
      <c r="S81" t="s">
        <v>4719</v>
      </c>
      <c r="T81" t="s">
        <v>328</v>
      </c>
      <c r="U81" t="s">
        <v>8333</v>
      </c>
      <c r="V81" t="s">
        <v>10515</v>
      </c>
      <c r="W81" t="s">
        <v>7156</v>
      </c>
      <c r="X81" t="s">
        <v>5813</v>
      </c>
      <c r="Y81" t="s">
        <v>5229</v>
      </c>
      <c r="Z81" t="s">
        <v>5253</v>
      </c>
      <c r="AA81" t="s">
        <v>13599</v>
      </c>
      <c r="AC81" t="s">
        <v>5466</v>
      </c>
      <c r="AD81" t="s">
        <v>5431</v>
      </c>
      <c r="AE81" t="s">
        <v>8358</v>
      </c>
      <c r="AF81" t="s">
        <v>8219</v>
      </c>
      <c r="AG81" t="s">
        <v>9593</v>
      </c>
      <c r="AH81" t="s">
        <v>18043</v>
      </c>
      <c r="AI81" t="s">
        <v>18891</v>
      </c>
      <c r="AL81" t="s">
        <v>7760</v>
      </c>
      <c r="AM81" t="s">
        <v>17936</v>
      </c>
      <c r="AN81" t="s">
        <v>19335</v>
      </c>
      <c r="AP81" t="s">
        <v>15612</v>
      </c>
      <c r="AQ81" t="s">
        <v>19511</v>
      </c>
      <c r="AR81" t="s">
        <v>15793</v>
      </c>
      <c r="AS81" t="s">
        <v>19114</v>
      </c>
      <c r="AT81" t="s">
        <v>19507</v>
      </c>
      <c r="AU81" t="s">
        <v>8386</v>
      </c>
      <c r="AV81" t="s">
        <v>20088</v>
      </c>
      <c r="AX81" t="s">
        <v>6024</v>
      </c>
      <c r="AY81" t="s">
        <v>8204</v>
      </c>
      <c r="AZ81" t="s">
        <v>8345</v>
      </c>
      <c r="BA81" t="s">
        <v>9682</v>
      </c>
      <c r="BC81" t="s">
        <v>9084</v>
      </c>
      <c r="BE81" t="s">
        <v>8567</v>
      </c>
      <c r="BF81" t="s">
        <v>4149</v>
      </c>
      <c r="BJ81" t="s">
        <v>4426</v>
      </c>
      <c r="BK81" t="s">
        <v>8233</v>
      </c>
      <c r="BM81" t="s">
        <v>18978</v>
      </c>
      <c r="BN81" t="s">
        <v>16535</v>
      </c>
      <c r="BO81" t="s">
        <v>16649</v>
      </c>
      <c r="BP81" t="s">
        <v>20269</v>
      </c>
      <c r="BQ81" t="s">
        <v>3549</v>
      </c>
      <c r="BR81" t="s">
        <v>4039</v>
      </c>
      <c r="BS81" t="s">
        <v>5434</v>
      </c>
      <c r="BT81" t="s">
        <v>7702</v>
      </c>
      <c r="BV81" t="s">
        <v>5814</v>
      </c>
      <c r="BW81" t="s">
        <v>20510</v>
      </c>
      <c r="CA81" t="s">
        <v>6222</v>
      </c>
      <c r="CE81" t="s">
        <v>20568</v>
      </c>
    </row>
    <row r="82" spans="1:83">
      <c r="A82" t="s">
        <v>3283</v>
      </c>
      <c r="B82" s="15" t="s">
        <v>20681</v>
      </c>
      <c r="D82" t="s">
        <v>5762</v>
      </c>
      <c r="G82" t="s">
        <v>3567</v>
      </c>
      <c r="H82" t="s">
        <v>5050</v>
      </c>
      <c r="I82" t="s">
        <v>17694</v>
      </c>
      <c r="J82" t="s">
        <v>4098</v>
      </c>
      <c r="N82" t="s">
        <v>3036</v>
      </c>
      <c r="O82" t="s">
        <v>6404</v>
      </c>
      <c r="P82" t="s">
        <v>4040</v>
      </c>
      <c r="S82" t="s">
        <v>4720</v>
      </c>
      <c r="T82" t="s">
        <v>8262</v>
      </c>
      <c r="U82" t="s">
        <v>5852</v>
      </c>
      <c r="V82" t="s">
        <v>10516</v>
      </c>
      <c r="W82" t="s">
        <v>9065</v>
      </c>
      <c r="X82" t="s">
        <v>5284</v>
      </c>
      <c r="Y82" t="s">
        <v>5231</v>
      </c>
      <c r="Z82" t="s">
        <v>5254</v>
      </c>
      <c r="AA82" t="s">
        <v>10414</v>
      </c>
      <c r="AC82" t="s">
        <v>5467</v>
      </c>
      <c r="AD82" t="s">
        <v>6075</v>
      </c>
      <c r="AE82" t="s">
        <v>17846</v>
      </c>
      <c r="AF82" t="s">
        <v>8240</v>
      </c>
      <c r="AG82" t="s">
        <v>9603</v>
      </c>
      <c r="AH82" t="s">
        <v>18044</v>
      </c>
      <c r="AI82" t="s">
        <v>18892</v>
      </c>
      <c r="AL82" t="s">
        <v>9181</v>
      </c>
      <c r="AM82" t="s">
        <v>16596</v>
      </c>
      <c r="AN82" t="s">
        <v>19336</v>
      </c>
      <c r="AP82" t="s">
        <v>15258</v>
      </c>
      <c r="AQ82" t="s">
        <v>7246</v>
      </c>
      <c r="AR82" t="s">
        <v>15083</v>
      </c>
      <c r="AS82" t="s">
        <v>12029</v>
      </c>
      <c r="AT82" t="s">
        <v>19507</v>
      </c>
      <c r="AU82" t="s">
        <v>16721</v>
      </c>
      <c r="AV82" t="s">
        <v>16208</v>
      </c>
      <c r="AX82" t="s">
        <v>6089</v>
      </c>
      <c r="AY82" t="s">
        <v>6920</v>
      </c>
      <c r="AZ82" t="s">
        <v>8369</v>
      </c>
      <c r="BA82" t="s">
        <v>9710</v>
      </c>
      <c r="BC82" t="s">
        <v>9094</v>
      </c>
      <c r="BE82" t="s">
        <v>10306</v>
      </c>
      <c r="BF82" t="s">
        <v>8300</v>
      </c>
      <c r="BJ82" t="s">
        <v>7807</v>
      </c>
      <c r="BK82" t="s">
        <v>8254</v>
      </c>
      <c r="BM82" t="s">
        <v>15160</v>
      </c>
      <c r="BN82" t="s">
        <v>19336</v>
      </c>
      <c r="BO82" t="s">
        <v>20296</v>
      </c>
      <c r="BP82" t="s">
        <v>20325</v>
      </c>
      <c r="BQ82" t="s">
        <v>20406</v>
      </c>
      <c r="BR82" t="s">
        <v>786</v>
      </c>
      <c r="BS82" t="s">
        <v>7118</v>
      </c>
      <c r="BT82" t="s">
        <v>8285</v>
      </c>
      <c r="BV82" t="s">
        <v>5883</v>
      </c>
      <c r="BW82" t="s">
        <v>20511</v>
      </c>
      <c r="CA82" t="s">
        <v>6142</v>
      </c>
      <c r="CE82" t="s">
        <v>20567</v>
      </c>
    </row>
    <row r="83" spans="1:83">
      <c r="A83" t="s">
        <v>3284</v>
      </c>
      <c r="B83" s="15" t="s">
        <v>20682</v>
      </c>
      <c r="D83" t="s">
        <v>5803</v>
      </c>
      <c r="G83" t="s">
        <v>3568</v>
      </c>
      <c r="H83" t="s">
        <v>17277</v>
      </c>
      <c r="I83" t="s">
        <v>17695</v>
      </c>
      <c r="J83" t="s">
        <v>2762</v>
      </c>
      <c r="N83" t="s">
        <v>6569</v>
      </c>
      <c r="O83" t="s">
        <v>6438</v>
      </c>
      <c r="P83" t="s">
        <v>4153</v>
      </c>
      <c r="S83" t="s">
        <v>4721</v>
      </c>
      <c r="T83" t="s">
        <v>7850</v>
      </c>
      <c r="U83" t="s">
        <v>10390</v>
      </c>
      <c r="V83" t="s">
        <v>10517</v>
      </c>
      <c r="W83" t="s">
        <v>6764</v>
      </c>
      <c r="X83" t="s">
        <v>7062</v>
      </c>
      <c r="Y83" t="s">
        <v>5030</v>
      </c>
      <c r="Z83" t="s">
        <v>5256</v>
      </c>
      <c r="AA83" t="s">
        <v>13600</v>
      </c>
      <c r="AC83" t="s">
        <v>5468</v>
      </c>
      <c r="AD83" t="s">
        <v>5791</v>
      </c>
      <c r="AE83" t="s">
        <v>17847</v>
      </c>
      <c r="AF83" t="s">
        <v>6827</v>
      </c>
      <c r="AG83" t="s">
        <v>5425</v>
      </c>
      <c r="AH83" t="s">
        <v>18045</v>
      </c>
      <c r="AI83" t="s">
        <v>12005</v>
      </c>
      <c r="AL83" t="s">
        <v>7873</v>
      </c>
      <c r="AM83" t="s">
        <v>19262</v>
      </c>
      <c r="AN83" t="s">
        <v>19337</v>
      </c>
      <c r="AP83" t="s">
        <v>15607</v>
      </c>
      <c r="AQ83" t="s">
        <v>15681</v>
      </c>
      <c r="AR83" t="s">
        <v>15121</v>
      </c>
      <c r="AS83" t="s">
        <v>19814</v>
      </c>
      <c r="AT83" t="s">
        <v>7337</v>
      </c>
      <c r="AU83" t="s">
        <v>20183</v>
      </c>
      <c r="AV83" t="s">
        <v>16222</v>
      </c>
      <c r="AX83" t="s">
        <v>3212</v>
      </c>
      <c r="AY83" t="s">
        <v>8228</v>
      </c>
      <c r="AZ83" t="s">
        <v>8389</v>
      </c>
      <c r="BA83" t="s">
        <v>9718</v>
      </c>
      <c r="BC83" t="s">
        <v>9102</v>
      </c>
      <c r="BE83" t="s">
        <v>8608</v>
      </c>
      <c r="BF83" t="s">
        <v>8326</v>
      </c>
      <c r="BJ83" t="s">
        <v>8697</v>
      </c>
      <c r="BK83" t="s">
        <v>8278</v>
      </c>
      <c r="BM83" t="s">
        <v>20236</v>
      </c>
      <c r="BN83" t="s">
        <v>19134</v>
      </c>
      <c r="BO83" t="s">
        <v>5880</v>
      </c>
      <c r="BP83" t="s">
        <v>19507</v>
      </c>
      <c r="BQ83" t="s">
        <v>12128</v>
      </c>
      <c r="BR83" t="s">
        <v>786</v>
      </c>
      <c r="BS83" t="s">
        <v>6098</v>
      </c>
      <c r="BT83" t="s">
        <v>6663</v>
      </c>
      <c r="BV83" t="s">
        <v>5928</v>
      </c>
      <c r="BW83" t="s">
        <v>19330</v>
      </c>
      <c r="CA83" t="s">
        <v>8531</v>
      </c>
      <c r="CE83" t="s">
        <v>20569</v>
      </c>
    </row>
    <row r="84" spans="1:83">
      <c r="A84" t="s">
        <v>3285</v>
      </c>
      <c r="B84" s="15" t="s">
        <v>3231</v>
      </c>
      <c r="D84" t="s">
        <v>5751</v>
      </c>
      <c r="G84" t="s">
        <v>3569</v>
      </c>
      <c r="H84" t="s">
        <v>17278</v>
      </c>
      <c r="I84" t="s">
        <v>4900</v>
      </c>
      <c r="J84" t="s">
        <v>4099</v>
      </c>
      <c r="N84" t="s">
        <v>3041</v>
      </c>
      <c r="O84" t="s">
        <v>10378</v>
      </c>
      <c r="P84" t="s">
        <v>3546</v>
      </c>
      <c r="S84" t="s">
        <v>4722</v>
      </c>
      <c r="T84" t="s">
        <v>7879</v>
      </c>
      <c r="U84" t="s">
        <v>8616</v>
      </c>
      <c r="V84" t="s">
        <v>5859</v>
      </c>
      <c r="W84" t="s">
        <v>9088</v>
      </c>
      <c r="X84" t="s">
        <v>7096</v>
      </c>
      <c r="Y84" t="s">
        <v>5031</v>
      </c>
      <c r="Z84" t="s">
        <v>5258</v>
      </c>
      <c r="AA84" t="s">
        <v>6118</v>
      </c>
      <c r="AC84" t="s">
        <v>5469</v>
      </c>
      <c r="AD84" t="s">
        <v>5834</v>
      </c>
      <c r="AE84" t="s">
        <v>17848</v>
      </c>
      <c r="AF84" t="s">
        <v>8289</v>
      </c>
      <c r="AG84" t="s">
        <v>17909</v>
      </c>
      <c r="AH84" t="s">
        <v>18046</v>
      </c>
      <c r="AI84" t="s">
        <v>10932</v>
      </c>
      <c r="AL84" t="s">
        <v>9209</v>
      </c>
      <c r="AM84" t="s">
        <v>968</v>
      </c>
      <c r="AN84" t="s">
        <v>15687</v>
      </c>
      <c r="AP84" t="s">
        <v>15596</v>
      </c>
      <c r="AQ84" t="s">
        <v>15124</v>
      </c>
      <c r="AR84" t="s">
        <v>18905</v>
      </c>
      <c r="AS84" t="s">
        <v>19192</v>
      </c>
      <c r="AT84" t="s">
        <v>7337</v>
      </c>
      <c r="AU84" t="s">
        <v>16721</v>
      </c>
      <c r="AV84" t="s">
        <v>20089</v>
      </c>
      <c r="AX84" t="s">
        <v>6168</v>
      </c>
      <c r="AY84" t="s">
        <v>7420</v>
      </c>
      <c r="AZ84" t="s">
        <v>8410</v>
      </c>
      <c r="BA84" t="s">
        <v>9756</v>
      </c>
      <c r="BC84" t="s">
        <v>9111</v>
      </c>
      <c r="BE84" t="s">
        <v>10296</v>
      </c>
      <c r="BF84" t="s">
        <v>8347</v>
      </c>
      <c r="BJ84" t="s">
        <v>7797</v>
      </c>
      <c r="BK84" t="s">
        <v>8302</v>
      </c>
      <c r="BM84" t="s">
        <v>20130</v>
      </c>
      <c r="BN84" t="s">
        <v>16540</v>
      </c>
      <c r="BO84" t="s">
        <v>20246</v>
      </c>
      <c r="BP84" t="s">
        <v>20225</v>
      </c>
      <c r="BQ84" t="s">
        <v>7573</v>
      </c>
      <c r="BR84" t="s">
        <v>20448</v>
      </c>
      <c r="BS84" t="s">
        <v>6673</v>
      </c>
      <c r="BT84" t="s">
        <v>7438</v>
      </c>
      <c r="BV84" t="s">
        <v>5790</v>
      </c>
      <c r="BW84" t="s">
        <v>15697</v>
      </c>
      <c r="CA84" t="s">
        <v>8553</v>
      </c>
      <c r="CE84" t="s">
        <v>19224</v>
      </c>
    </row>
    <row r="85" spans="1:83">
      <c r="A85" t="s">
        <v>3286</v>
      </c>
      <c r="B85" s="15" t="s">
        <v>20683</v>
      </c>
      <c r="D85" t="s">
        <v>5790</v>
      </c>
      <c r="G85" t="s">
        <v>3570</v>
      </c>
      <c r="H85" t="s">
        <v>6962</v>
      </c>
      <c r="I85" t="s">
        <v>17696</v>
      </c>
      <c r="J85" t="s">
        <v>2770</v>
      </c>
      <c r="N85" t="s">
        <v>6636</v>
      </c>
      <c r="O85" t="s">
        <v>6473</v>
      </c>
      <c r="P85" t="s">
        <v>4427</v>
      </c>
      <c r="S85" t="s">
        <v>4723</v>
      </c>
      <c r="T85" t="s">
        <v>8333</v>
      </c>
      <c r="U85" t="s">
        <v>5855</v>
      </c>
      <c r="V85" t="s">
        <v>10518</v>
      </c>
      <c r="W85" t="s">
        <v>9096</v>
      </c>
      <c r="X85" t="s">
        <v>6491</v>
      </c>
      <c r="Y85" t="s">
        <v>5233</v>
      </c>
      <c r="Z85" t="s">
        <v>4397</v>
      </c>
      <c r="AA85" t="s">
        <v>5325</v>
      </c>
      <c r="AC85" t="s">
        <v>5470</v>
      </c>
      <c r="AD85" t="s">
        <v>5877</v>
      </c>
      <c r="AE85" t="s">
        <v>7634</v>
      </c>
      <c r="AF85" t="s">
        <v>8312</v>
      </c>
      <c r="AG85" t="s">
        <v>4166</v>
      </c>
      <c r="AH85" t="s">
        <v>18047</v>
      </c>
      <c r="AI85" t="s">
        <v>5184</v>
      </c>
      <c r="AL85" t="s">
        <v>9225</v>
      </c>
      <c r="AM85" t="s">
        <v>7587</v>
      </c>
      <c r="AN85" t="s">
        <v>17199</v>
      </c>
      <c r="AP85" t="s">
        <v>5868</v>
      </c>
      <c r="AQ85" t="s">
        <v>15124</v>
      </c>
      <c r="AR85" t="s">
        <v>19592</v>
      </c>
      <c r="AS85" t="s">
        <v>16126</v>
      </c>
      <c r="AT85" t="s">
        <v>19244</v>
      </c>
      <c r="AU85" t="s">
        <v>20184</v>
      </c>
      <c r="AV85" t="s">
        <v>16222</v>
      </c>
      <c r="AX85" t="s">
        <v>6204</v>
      </c>
      <c r="AY85" t="s">
        <v>7635</v>
      </c>
      <c r="AZ85" t="s">
        <v>8431</v>
      </c>
      <c r="BA85" t="s">
        <v>9798</v>
      </c>
      <c r="BC85" t="s">
        <v>9124</v>
      </c>
      <c r="BE85" t="s">
        <v>8641</v>
      </c>
      <c r="BF85" t="s">
        <v>8372</v>
      </c>
      <c r="BJ85" t="s">
        <v>7827</v>
      </c>
      <c r="BK85" t="s">
        <v>7751</v>
      </c>
      <c r="BM85" t="s">
        <v>15124</v>
      </c>
      <c r="BN85" t="s">
        <v>15473</v>
      </c>
      <c r="BO85" t="s">
        <v>9712</v>
      </c>
      <c r="BP85" t="s">
        <v>19239</v>
      </c>
      <c r="BQ85" t="s">
        <v>15506</v>
      </c>
      <c r="BR85" t="s">
        <v>786</v>
      </c>
      <c r="BS85" t="s">
        <v>6766</v>
      </c>
      <c r="BT85" t="s">
        <v>6116</v>
      </c>
      <c r="BV85" t="s">
        <v>5877</v>
      </c>
      <c r="BW85" t="s">
        <v>20511</v>
      </c>
      <c r="CA85" t="s">
        <v>8574</v>
      </c>
      <c r="CE85" t="s">
        <v>19367</v>
      </c>
    </row>
    <row r="86" spans="1:83">
      <c r="A86" t="s">
        <v>3287</v>
      </c>
      <c r="B86" s="15" t="s">
        <v>20684</v>
      </c>
      <c r="D86" t="s">
        <v>5934</v>
      </c>
      <c r="G86" t="s">
        <v>3571</v>
      </c>
      <c r="H86" t="s">
        <v>17279</v>
      </c>
      <c r="I86" t="s">
        <v>17697</v>
      </c>
      <c r="J86" t="s">
        <v>4100</v>
      </c>
      <c r="N86" t="s">
        <v>6670</v>
      </c>
      <c r="O86" t="s">
        <v>6003</v>
      </c>
      <c r="P86" t="s">
        <v>2760</v>
      </c>
      <c r="S86" t="s">
        <v>4724</v>
      </c>
      <c r="T86" t="s">
        <v>8355</v>
      </c>
      <c r="U86" t="s">
        <v>5941</v>
      </c>
      <c r="V86" t="s">
        <v>10519</v>
      </c>
      <c r="W86" t="s">
        <v>7946</v>
      </c>
      <c r="X86" t="s">
        <v>6655</v>
      </c>
      <c r="Y86" t="s">
        <v>5234</v>
      </c>
      <c r="Z86" t="s">
        <v>5261</v>
      </c>
      <c r="AA86" t="s">
        <v>13601</v>
      </c>
      <c r="AC86" t="s">
        <v>3325</v>
      </c>
      <c r="AD86" t="s">
        <v>5919</v>
      </c>
      <c r="AE86" t="s">
        <v>17849</v>
      </c>
      <c r="AF86" t="s">
        <v>8335</v>
      </c>
      <c r="AG86" t="s">
        <v>9642</v>
      </c>
      <c r="AH86" t="s">
        <v>18048</v>
      </c>
      <c r="AI86" t="s">
        <v>10932</v>
      </c>
      <c r="AL86" t="s">
        <v>9238</v>
      </c>
      <c r="AM86" t="s">
        <v>19263</v>
      </c>
      <c r="AN86" t="s">
        <v>19133</v>
      </c>
      <c r="AP86" t="s">
        <v>15614</v>
      </c>
      <c r="AQ86" t="s">
        <v>15124</v>
      </c>
      <c r="AR86" t="s">
        <v>14987</v>
      </c>
      <c r="AS86" t="s">
        <v>13099</v>
      </c>
      <c r="AT86" t="s">
        <v>15857</v>
      </c>
      <c r="AU86" t="s">
        <v>13365</v>
      </c>
      <c r="AV86" t="s">
        <v>16197</v>
      </c>
      <c r="AX86" t="s">
        <v>6242</v>
      </c>
      <c r="AY86" t="s">
        <v>6953</v>
      </c>
      <c r="AZ86" t="s">
        <v>8450</v>
      </c>
      <c r="BA86" t="s">
        <v>20877</v>
      </c>
      <c r="BC86" t="s">
        <v>9135</v>
      </c>
      <c r="BE86" t="s">
        <v>8657</v>
      </c>
      <c r="BF86" t="s">
        <v>8391</v>
      </c>
      <c r="BJ86" t="s">
        <v>8054</v>
      </c>
      <c r="BK86" t="s">
        <v>8348</v>
      </c>
      <c r="BM86" t="s">
        <v>20130</v>
      </c>
      <c r="BN86" t="s">
        <v>15475</v>
      </c>
      <c r="BO86" t="s">
        <v>16689</v>
      </c>
      <c r="BP86" t="s">
        <v>20330</v>
      </c>
      <c r="BQ86" t="s">
        <v>20407</v>
      </c>
      <c r="BR86" t="s">
        <v>4035</v>
      </c>
      <c r="BS86" t="s">
        <v>6288</v>
      </c>
      <c r="BT86" t="s">
        <v>6757</v>
      </c>
      <c r="BV86" t="s">
        <v>6064</v>
      </c>
      <c r="BW86" t="s">
        <v>19237</v>
      </c>
      <c r="CA86" t="s">
        <v>8594</v>
      </c>
      <c r="CE86" t="s">
        <v>20570</v>
      </c>
    </row>
    <row r="87" spans="1:83">
      <c r="A87" t="s">
        <v>3288</v>
      </c>
      <c r="B87" t="s">
        <v>5981</v>
      </c>
      <c r="D87" t="s">
        <v>5982</v>
      </c>
      <c r="G87" t="s">
        <v>3572</v>
      </c>
      <c r="H87" t="s">
        <v>14141</v>
      </c>
      <c r="I87" t="s">
        <v>17698</v>
      </c>
      <c r="J87" t="s">
        <v>4101</v>
      </c>
      <c r="N87" t="s">
        <v>3052</v>
      </c>
      <c r="O87" t="s">
        <v>10379</v>
      </c>
      <c r="P87" t="s">
        <v>4160</v>
      </c>
      <c r="S87" t="s">
        <v>4725</v>
      </c>
      <c r="T87" t="s">
        <v>7931</v>
      </c>
      <c r="U87" t="s">
        <v>10391</v>
      </c>
      <c r="V87" t="s">
        <v>10520</v>
      </c>
      <c r="W87" t="s">
        <v>7315</v>
      </c>
      <c r="X87" t="s">
        <v>7182</v>
      </c>
      <c r="Y87" t="s">
        <v>5236</v>
      </c>
      <c r="Z87" t="s">
        <v>5263</v>
      </c>
      <c r="AA87" t="s">
        <v>13602</v>
      </c>
      <c r="AC87" t="s">
        <v>5471</v>
      </c>
      <c r="AD87" t="s">
        <v>6156</v>
      </c>
      <c r="AE87" t="s">
        <v>5172</v>
      </c>
      <c r="AF87" t="s">
        <v>6495</v>
      </c>
      <c r="AG87" t="s">
        <v>17910</v>
      </c>
      <c r="AH87" t="s">
        <v>18049</v>
      </c>
      <c r="AI87" t="s">
        <v>18893</v>
      </c>
      <c r="AL87" t="s">
        <v>9248</v>
      </c>
      <c r="AM87" t="s">
        <v>19264</v>
      </c>
      <c r="AN87" t="s">
        <v>16540</v>
      </c>
      <c r="AP87" t="s">
        <v>15615</v>
      </c>
      <c r="AQ87" t="s">
        <v>15124</v>
      </c>
      <c r="AR87" t="s">
        <v>18905</v>
      </c>
      <c r="AS87" t="s">
        <v>19816</v>
      </c>
      <c r="AT87" t="s">
        <v>20129</v>
      </c>
      <c r="AU87" t="s">
        <v>20185</v>
      </c>
      <c r="AV87" t="s">
        <v>16222</v>
      </c>
      <c r="AX87" t="s">
        <v>5727</v>
      </c>
      <c r="AY87" t="s">
        <v>8297</v>
      </c>
      <c r="AZ87" t="s">
        <v>8465</v>
      </c>
      <c r="BA87" t="s">
        <v>20878</v>
      </c>
      <c r="BC87" t="s">
        <v>9149</v>
      </c>
      <c r="BE87" t="s">
        <v>10297</v>
      </c>
      <c r="BF87" t="s">
        <v>8412</v>
      </c>
      <c r="BJ87" t="s">
        <v>7650</v>
      </c>
      <c r="BK87" t="s">
        <v>8374</v>
      </c>
      <c r="BM87" t="s">
        <v>15124</v>
      </c>
      <c r="BN87" t="s">
        <v>16543</v>
      </c>
      <c r="BO87" t="s">
        <v>19776</v>
      </c>
      <c r="BP87" t="s">
        <v>20331</v>
      </c>
      <c r="BQ87" t="s">
        <v>20408</v>
      </c>
      <c r="BR87" t="s">
        <v>20449</v>
      </c>
      <c r="BS87" t="s">
        <v>5950</v>
      </c>
      <c r="BT87" t="s">
        <v>8397</v>
      </c>
      <c r="BV87" t="s">
        <v>5968</v>
      </c>
      <c r="BW87" t="s">
        <v>11795</v>
      </c>
      <c r="CA87" t="s">
        <v>5801</v>
      </c>
      <c r="CE87" t="s">
        <v>16993</v>
      </c>
    </row>
    <row r="88" spans="1:83">
      <c r="A88" t="s">
        <v>3289</v>
      </c>
      <c r="B88" s="15" t="s">
        <v>5316</v>
      </c>
      <c r="D88" t="s">
        <v>6026</v>
      </c>
      <c r="G88" t="s">
        <v>3573</v>
      </c>
      <c r="H88" t="s">
        <v>9753</v>
      </c>
      <c r="I88" t="s">
        <v>17699</v>
      </c>
      <c r="J88" t="s">
        <v>4102</v>
      </c>
      <c r="N88" t="s">
        <v>6431</v>
      </c>
      <c r="O88" t="s">
        <v>10380</v>
      </c>
      <c r="P88" t="s">
        <v>4428</v>
      </c>
      <c r="S88" t="s">
        <v>4726</v>
      </c>
      <c r="T88" t="s">
        <v>8422</v>
      </c>
      <c r="U88" t="s">
        <v>7931</v>
      </c>
      <c r="V88" t="s">
        <v>9881</v>
      </c>
      <c r="W88" t="s">
        <v>7456</v>
      </c>
      <c r="X88" t="s">
        <v>7208</v>
      </c>
      <c r="Y88" t="s">
        <v>5237</v>
      </c>
      <c r="Z88" t="s">
        <v>4058</v>
      </c>
      <c r="AA88" t="s">
        <v>13603</v>
      </c>
      <c r="AC88" t="s">
        <v>5472</v>
      </c>
      <c r="AD88" t="s">
        <v>5968</v>
      </c>
      <c r="AE88" t="s">
        <v>17850</v>
      </c>
      <c r="AF88" t="s">
        <v>4658</v>
      </c>
      <c r="AG88" t="s">
        <v>17911</v>
      </c>
      <c r="AH88" t="s">
        <v>18050</v>
      </c>
      <c r="AI88" t="s">
        <v>18894</v>
      </c>
      <c r="AL88" t="s">
        <v>6330</v>
      </c>
      <c r="AM88" t="s">
        <v>19264</v>
      </c>
      <c r="AN88" t="s">
        <v>15473</v>
      </c>
      <c r="AP88" t="s">
        <v>1569</v>
      </c>
      <c r="AQ88" t="s">
        <v>5842</v>
      </c>
      <c r="AR88" t="s">
        <v>19593</v>
      </c>
      <c r="AS88" t="s">
        <v>14957</v>
      </c>
      <c r="AT88" t="s">
        <v>15816</v>
      </c>
      <c r="AU88" t="s">
        <v>20186</v>
      </c>
      <c r="AV88" t="s">
        <v>20090</v>
      </c>
      <c r="AX88" t="s">
        <v>5921</v>
      </c>
      <c r="AY88" t="s">
        <v>8324</v>
      </c>
      <c r="AZ88" t="s">
        <v>8484</v>
      </c>
      <c r="BA88" t="s">
        <v>20879</v>
      </c>
      <c r="BC88" t="s">
        <v>9160</v>
      </c>
      <c r="BE88" t="s">
        <v>8689</v>
      </c>
      <c r="BF88" t="s">
        <v>8434</v>
      </c>
      <c r="BJ88" t="s">
        <v>8776</v>
      </c>
      <c r="BK88" t="s">
        <v>8392</v>
      </c>
      <c r="BM88" t="s">
        <v>7949</v>
      </c>
      <c r="BN88" t="s">
        <v>16544</v>
      </c>
      <c r="BO88" t="s">
        <v>8561</v>
      </c>
      <c r="BP88" t="s">
        <v>20331</v>
      </c>
      <c r="BQ88" t="s">
        <v>20409</v>
      </c>
      <c r="BR88" t="s">
        <v>20450</v>
      </c>
      <c r="BS88" t="s">
        <v>6178</v>
      </c>
      <c r="BT88" t="s">
        <v>8139</v>
      </c>
      <c r="BV88" t="s">
        <v>6148</v>
      </c>
      <c r="BW88" t="s">
        <v>20512</v>
      </c>
      <c r="CA88" t="s">
        <v>8630</v>
      </c>
      <c r="CE88" t="s">
        <v>20571</v>
      </c>
    </row>
    <row r="89" spans="1:83">
      <c r="A89" t="s">
        <v>3290</v>
      </c>
      <c r="B89" s="15" t="s">
        <v>20617</v>
      </c>
      <c r="D89" t="s">
        <v>6069</v>
      </c>
      <c r="G89" t="s">
        <v>3574</v>
      </c>
      <c r="H89" t="s">
        <v>14142</v>
      </c>
      <c r="I89" t="s">
        <v>17700</v>
      </c>
      <c r="J89" t="s">
        <v>4103</v>
      </c>
      <c r="N89" t="s">
        <v>2965</v>
      </c>
      <c r="O89" t="s">
        <v>10381</v>
      </c>
      <c r="P89" t="s">
        <v>4060</v>
      </c>
      <c r="S89" t="s">
        <v>4727</v>
      </c>
      <c r="T89" t="s">
        <v>8442</v>
      </c>
      <c r="U89" t="s">
        <v>8066</v>
      </c>
      <c r="V89" t="s">
        <v>10521</v>
      </c>
      <c r="W89" t="s">
        <v>6797</v>
      </c>
      <c r="X89" t="s">
        <v>7242</v>
      </c>
      <c r="Y89" t="s">
        <v>5046</v>
      </c>
      <c r="Z89" t="s">
        <v>4054</v>
      </c>
      <c r="AA89" t="s">
        <v>13604</v>
      </c>
      <c r="AC89" t="s">
        <v>5473</v>
      </c>
      <c r="AD89" t="s">
        <v>6441</v>
      </c>
      <c r="AE89" t="s">
        <v>17851</v>
      </c>
      <c r="AF89" t="s">
        <v>8400</v>
      </c>
      <c r="AG89" t="s">
        <v>17912</v>
      </c>
      <c r="AH89" t="s">
        <v>18051</v>
      </c>
      <c r="AI89" t="s">
        <v>16003</v>
      </c>
      <c r="AL89" t="s">
        <v>9270</v>
      </c>
      <c r="AM89" t="s">
        <v>10390</v>
      </c>
      <c r="AN89" t="s">
        <v>19338</v>
      </c>
      <c r="AP89" t="s">
        <v>15616</v>
      </c>
      <c r="AQ89" t="s">
        <v>15129</v>
      </c>
      <c r="AR89" t="s">
        <v>15121</v>
      </c>
      <c r="AS89" t="s">
        <v>19817</v>
      </c>
      <c r="AT89" t="s">
        <v>7398</v>
      </c>
      <c r="AU89" t="s">
        <v>20187</v>
      </c>
      <c r="AV89" t="s">
        <v>16239</v>
      </c>
      <c r="AX89" t="s">
        <v>6100</v>
      </c>
      <c r="AY89" t="s">
        <v>8344</v>
      </c>
      <c r="AZ89" t="s">
        <v>8502</v>
      </c>
      <c r="BA89" t="s">
        <v>20880</v>
      </c>
      <c r="BC89" t="s">
        <v>9171</v>
      </c>
      <c r="BE89" t="s">
        <v>8707</v>
      </c>
      <c r="BF89" t="s">
        <v>8453</v>
      </c>
      <c r="BJ89" t="s">
        <v>4149</v>
      </c>
      <c r="BK89" t="s">
        <v>2234</v>
      </c>
      <c r="BM89" t="s">
        <v>15124</v>
      </c>
      <c r="BN89" t="s">
        <v>19339</v>
      </c>
      <c r="BO89" t="s">
        <v>19751</v>
      </c>
      <c r="BP89" t="s">
        <v>8723</v>
      </c>
      <c r="BQ89" t="s">
        <v>18978</v>
      </c>
      <c r="BR89" t="s">
        <v>16520</v>
      </c>
      <c r="BS89" t="s">
        <v>7323</v>
      </c>
      <c r="BT89" t="s">
        <v>6857</v>
      </c>
      <c r="BV89" t="s">
        <v>6056</v>
      </c>
      <c r="BW89" t="s">
        <v>17823</v>
      </c>
      <c r="CA89" t="s">
        <v>8694</v>
      </c>
      <c r="CE89" t="s">
        <v>6998</v>
      </c>
    </row>
    <row r="90" spans="1:83">
      <c r="A90" t="s">
        <v>3291</v>
      </c>
      <c r="B90" s="15" t="s">
        <v>20685</v>
      </c>
      <c r="D90" t="s">
        <v>6112</v>
      </c>
      <c r="G90" t="s">
        <v>3575</v>
      </c>
      <c r="H90" t="s">
        <v>14143</v>
      </c>
      <c r="I90" t="s">
        <v>17701</v>
      </c>
      <c r="J90" t="s">
        <v>4104</v>
      </c>
      <c r="N90" t="s">
        <v>2966</v>
      </c>
      <c r="O90" t="s">
        <v>10167</v>
      </c>
      <c r="P90" t="s">
        <v>4429</v>
      </c>
      <c r="S90" t="s">
        <v>4728</v>
      </c>
      <c r="T90" t="s">
        <v>7984</v>
      </c>
      <c r="U90" t="s">
        <v>8217</v>
      </c>
      <c r="V90" t="s">
        <v>10522</v>
      </c>
      <c r="W90" t="s">
        <v>6836</v>
      </c>
      <c r="X90" t="s">
        <v>6866</v>
      </c>
      <c r="Y90" t="s">
        <v>5240</v>
      </c>
      <c r="Z90" t="s">
        <v>5266</v>
      </c>
      <c r="AA90" t="s">
        <v>13605</v>
      </c>
      <c r="AC90" t="s">
        <v>5474</v>
      </c>
      <c r="AD90" t="s">
        <v>6142</v>
      </c>
      <c r="AE90" t="s">
        <v>17852</v>
      </c>
      <c r="AF90" t="s">
        <v>6129</v>
      </c>
      <c r="AG90" t="s">
        <v>9678</v>
      </c>
      <c r="AH90" t="s">
        <v>18052</v>
      </c>
      <c r="AI90" t="s">
        <v>18895</v>
      </c>
      <c r="AL90" t="s">
        <v>9281</v>
      </c>
      <c r="AM90" t="s">
        <v>15536</v>
      </c>
      <c r="AN90" t="s">
        <v>16544</v>
      </c>
      <c r="AP90" t="s">
        <v>3069</v>
      </c>
      <c r="AQ90" t="s">
        <v>7306</v>
      </c>
      <c r="AR90" t="s">
        <v>19594</v>
      </c>
      <c r="AS90" t="s">
        <v>19818</v>
      </c>
      <c r="AT90" t="s">
        <v>19248</v>
      </c>
      <c r="AU90" t="s">
        <v>15408</v>
      </c>
      <c r="AV90" t="s">
        <v>16222</v>
      </c>
      <c r="AX90" t="s">
        <v>5753</v>
      </c>
      <c r="AY90" t="s">
        <v>8368</v>
      </c>
      <c r="AZ90" t="s">
        <v>8522</v>
      </c>
      <c r="BA90" t="s">
        <v>20881</v>
      </c>
      <c r="BC90" t="s">
        <v>9187</v>
      </c>
      <c r="BE90" t="s">
        <v>10298</v>
      </c>
      <c r="BF90" t="s">
        <v>8468</v>
      </c>
      <c r="BJ90" t="s">
        <v>8812</v>
      </c>
      <c r="BK90" t="s">
        <v>8435</v>
      </c>
      <c r="BM90" t="s">
        <v>19257</v>
      </c>
      <c r="BN90" t="s">
        <v>19339</v>
      </c>
      <c r="BO90" t="s">
        <v>20297</v>
      </c>
      <c r="BP90" t="s">
        <v>20332</v>
      </c>
      <c r="BQ90" t="s">
        <v>4187</v>
      </c>
      <c r="BR90" t="s">
        <v>3562</v>
      </c>
      <c r="BS90" t="s">
        <v>7353</v>
      </c>
      <c r="BT90" t="s">
        <v>7581</v>
      </c>
      <c r="BV90" t="s">
        <v>6220</v>
      </c>
      <c r="BW90" t="s">
        <v>19392</v>
      </c>
      <c r="CA90" t="s">
        <v>8711</v>
      </c>
      <c r="CE90" t="s">
        <v>20570</v>
      </c>
    </row>
    <row r="91" spans="1:83">
      <c r="A91" t="s">
        <v>3292</v>
      </c>
      <c r="B91" s="15" t="s">
        <v>20686</v>
      </c>
      <c r="D91" t="s">
        <v>6150</v>
      </c>
      <c r="G91" t="s">
        <v>3576</v>
      </c>
      <c r="H91" t="s">
        <v>17280</v>
      </c>
      <c r="I91" t="s">
        <v>17702</v>
      </c>
      <c r="J91" t="s">
        <v>4105</v>
      </c>
      <c r="N91" t="s">
        <v>2967</v>
      </c>
      <c r="O91" t="s">
        <v>6536</v>
      </c>
      <c r="P91" t="s">
        <v>4430</v>
      </c>
      <c r="S91" t="s">
        <v>4729</v>
      </c>
      <c r="T91" t="s">
        <v>8010</v>
      </c>
      <c r="U91" t="s">
        <v>6797</v>
      </c>
      <c r="V91" t="s">
        <v>10523</v>
      </c>
      <c r="W91" t="s">
        <v>7540</v>
      </c>
      <c r="X91" t="s">
        <v>6522</v>
      </c>
      <c r="Y91" t="s">
        <v>5049</v>
      </c>
      <c r="Z91" t="s">
        <v>5268</v>
      </c>
      <c r="AA91" t="s">
        <v>6157</v>
      </c>
      <c r="AC91" t="s">
        <v>5475</v>
      </c>
      <c r="AD91" t="s">
        <v>6013</v>
      </c>
      <c r="AE91" t="s">
        <v>7898</v>
      </c>
      <c r="AF91" t="s">
        <v>6909</v>
      </c>
      <c r="AG91" t="s">
        <v>17913</v>
      </c>
      <c r="AH91" t="s">
        <v>18053</v>
      </c>
      <c r="AI91" t="s">
        <v>17626</v>
      </c>
      <c r="AL91" t="s">
        <v>9290</v>
      </c>
      <c r="AM91" t="s">
        <v>15537</v>
      </c>
      <c r="AN91" t="s">
        <v>4090</v>
      </c>
      <c r="AP91" t="s">
        <v>15617</v>
      </c>
      <c r="AQ91" t="s">
        <v>7335</v>
      </c>
      <c r="AR91" t="s">
        <v>15121</v>
      </c>
      <c r="AS91" t="s">
        <v>19167</v>
      </c>
      <c r="AT91" t="s">
        <v>19656</v>
      </c>
      <c r="AU91" t="s">
        <v>20188</v>
      </c>
      <c r="AV91" t="s">
        <v>20091</v>
      </c>
      <c r="AX91" t="s">
        <v>5895</v>
      </c>
      <c r="AY91" t="s">
        <v>6983</v>
      </c>
      <c r="AZ91" t="s">
        <v>8542</v>
      </c>
      <c r="BA91" t="s">
        <v>20882</v>
      </c>
      <c r="BC91" t="s">
        <v>9199</v>
      </c>
      <c r="BE91" t="s">
        <v>8740</v>
      </c>
      <c r="BF91" t="s">
        <v>8486</v>
      </c>
      <c r="BJ91" t="s">
        <v>9151</v>
      </c>
      <c r="BK91" t="s">
        <v>8454</v>
      </c>
      <c r="BM91" t="s">
        <v>15124</v>
      </c>
      <c r="BN91" t="s">
        <v>19310</v>
      </c>
      <c r="BO91" t="s">
        <v>16706</v>
      </c>
      <c r="BP91" t="s">
        <v>20331</v>
      </c>
      <c r="BQ91" t="s">
        <v>20130</v>
      </c>
      <c r="BR91" t="s">
        <v>15124</v>
      </c>
      <c r="BS91" t="s">
        <v>7385</v>
      </c>
      <c r="BT91" t="s">
        <v>7583</v>
      </c>
      <c r="BV91" t="s">
        <v>6260</v>
      </c>
      <c r="BW91" t="s">
        <v>4061</v>
      </c>
      <c r="CA91" t="s">
        <v>8725</v>
      </c>
      <c r="CE91" t="s">
        <v>6998</v>
      </c>
    </row>
    <row r="92" spans="1:83">
      <c r="A92" t="s">
        <v>3293</v>
      </c>
      <c r="B92" s="15" t="s">
        <v>20687</v>
      </c>
      <c r="D92" t="s">
        <v>6188</v>
      </c>
      <c r="G92" t="s">
        <v>3577</v>
      </c>
      <c r="H92" t="s">
        <v>17281</v>
      </c>
      <c r="I92" t="s">
        <v>17703</v>
      </c>
      <c r="J92" t="s">
        <v>4106</v>
      </c>
      <c r="N92" t="s">
        <v>2968</v>
      </c>
      <c r="O92" t="s">
        <v>6570</v>
      </c>
      <c r="P92" t="s">
        <v>3343</v>
      </c>
      <c r="S92" t="s">
        <v>4730</v>
      </c>
      <c r="T92" t="s">
        <v>6797</v>
      </c>
      <c r="U92" t="s">
        <v>10392</v>
      </c>
      <c r="V92" t="s">
        <v>10524</v>
      </c>
      <c r="W92" t="s">
        <v>8100</v>
      </c>
      <c r="X92" t="s">
        <v>6663</v>
      </c>
      <c r="Y92" t="s">
        <v>5243</v>
      </c>
      <c r="Z92" t="s">
        <v>5270</v>
      </c>
      <c r="AA92" t="s">
        <v>13606</v>
      </c>
      <c r="AC92" t="s">
        <v>5476</v>
      </c>
      <c r="AD92" t="s">
        <v>6540</v>
      </c>
      <c r="AE92" t="s">
        <v>17853</v>
      </c>
      <c r="AF92" t="s">
        <v>4780</v>
      </c>
      <c r="AG92" t="s">
        <v>13772</v>
      </c>
      <c r="AH92" t="s">
        <v>18054</v>
      </c>
      <c r="AI92" t="s">
        <v>18896</v>
      </c>
      <c r="AL92" t="s">
        <v>9306</v>
      </c>
      <c r="AM92" t="s">
        <v>19265</v>
      </c>
      <c r="AN92" t="s">
        <v>4090</v>
      </c>
      <c r="AP92" t="s">
        <v>15618</v>
      </c>
      <c r="AQ92" t="s">
        <v>15682</v>
      </c>
      <c r="AR92" t="s">
        <v>19595</v>
      </c>
      <c r="AS92" t="s">
        <v>17194</v>
      </c>
      <c r="AT92" t="s">
        <v>7398</v>
      </c>
      <c r="AU92" t="s">
        <v>20189</v>
      </c>
      <c r="AV92" t="s">
        <v>16195</v>
      </c>
      <c r="AX92" t="s">
        <v>6450</v>
      </c>
      <c r="AY92" t="s">
        <v>7008</v>
      </c>
      <c r="AZ92" t="s">
        <v>8565</v>
      </c>
      <c r="BA92" t="s">
        <v>20883</v>
      </c>
      <c r="BC92" t="s">
        <v>9213</v>
      </c>
      <c r="BE92" t="s">
        <v>10308</v>
      </c>
      <c r="BF92" t="s">
        <v>8505</v>
      </c>
      <c r="BJ92" t="s">
        <v>9162</v>
      </c>
      <c r="BK92" t="s">
        <v>8469</v>
      </c>
      <c r="BM92" t="s">
        <v>3057</v>
      </c>
      <c r="BN92" t="s">
        <v>16545</v>
      </c>
      <c r="BO92" t="s">
        <v>20298</v>
      </c>
      <c r="BP92" t="s">
        <v>4153</v>
      </c>
      <c r="BQ92" t="s">
        <v>15124</v>
      </c>
      <c r="BR92" t="s">
        <v>14674</v>
      </c>
      <c r="BS92" t="s">
        <v>7435</v>
      </c>
      <c r="BT92" t="s">
        <v>8492</v>
      </c>
      <c r="BV92" t="s">
        <v>6296</v>
      </c>
      <c r="BW92" t="s">
        <v>16691</v>
      </c>
      <c r="CA92" t="s">
        <v>8746</v>
      </c>
      <c r="CE92" t="s">
        <v>20547</v>
      </c>
    </row>
    <row r="93" spans="1:83">
      <c r="A93" t="s">
        <v>3294</v>
      </c>
      <c r="B93" s="15" t="s">
        <v>20688</v>
      </c>
      <c r="D93" t="s">
        <v>6225</v>
      </c>
      <c r="G93" t="s">
        <v>3320</v>
      </c>
      <c r="H93" t="s">
        <v>9825</v>
      </c>
      <c r="I93" t="s">
        <v>14272</v>
      </c>
      <c r="J93" t="s">
        <v>4107</v>
      </c>
      <c r="N93" t="s">
        <v>2969</v>
      </c>
      <c r="O93" t="s">
        <v>6601</v>
      </c>
      <c r="P93" t="s">
        <v>4431</v>
      </c>
      <c r="S93" t="s">
        <v>4731</v>
      </c>
      <c r="T93" t="s">
        <v>8052</v>
      </c>
      <c r="U93" t="s">
        <v>8422</v>
      </c>
      <c r="V93" t="s">
        <v>10525</v>
      </c>
      <c r="W93" t="s">
        <v>8129</v>
      </c>
      <c r="X93" t="s">
        <v>7363</v>
      </c>
      <c r="Y93" t="s">
        <v>5245</v>
      </c>
      <c r="Z93" t="s">
        <v>5272</v>
      </c>
      <c r="AA93" t="s">
        <v>13607</v>
      </c>
      <c r="AC93" t="s">
        <v>5477</v>
      </c>
      <c r="AD93" t="s">
        <v>6056</v>
      </c>
      <c r="AE93" t="s">
        <v>16961</v>
      </c>
      <c r="AF93" t="s">
        <v>8476</v>
      </c>
      <c r="AG93" t="s">
        <v>9558</v>
      </c>
      <c r="AH93" t="s">
        <v>18055</v>
      </c>
      <c r="AI93" t="s">
        <v>17626</v>
      </c>
      <c r="AL93" t="s">
        <v>9318</v>
      </c>
      <c r="AM93" t="s">
        <v>19265</v>
      </c>
      <c r="AN93" t="s">
        <v>16974</v>
      </c>
      <c r="AP93" t="s">
        <v>15298</v>
      </c>
      <c r="AQ93" t="s">
        <v>19512</v>
      </c>
      <c r="AR93" t="s">
        <v>13466</v>
      </c>
      <c r="AS93" t="s">
        <v>18990</v>
      </c>
      <c r="AT93" t="s">
        <v>19392</v>
      </c>
      <c r="AU93" t="s">
        <v>17205</v>
      </c>
      <c r="AV93" t="s">
        <v>9132</v>
      </c>
      <c r="AX93" t="s">
        <v>5941</v>
      </c>
      <c r="AY93" t="s">
        <v>8388</v>
      </c>
      <c r="AZ93" t="s">
        <v>8587</v>
      </c>
      <c r="BA93" t="s">
        <v>20884</v>
      </c>
      <c r="BC93" t="s">
        <v>9229</v>
      </c>
      <c r="BE93" t="s">
        <v>10299</v>
      </c>
      <c r="BF93" t="s">
        <v>8524</v>
      </c>
      <c r="BJ93" t="s">
        <v>6957</v>
      </c>
      <c r="BK93" t="s">
        <v>8487</v>
      </c>
      <c r="BM93" t="s">
        <v>10368</v>
      </c>
      <c r="BN93" t="s">
        <v>15302</v>
      </c>
      <c r="BO93" t="s">
        <v>19586</v>
      </c>
      <c r="BP93" t="s">
        <v>16845</v>
      </c>
      <c r="BQ93" t="s">
        <v>19257</v>
      </c>
      <c r="BR93" t="s">
        <v>12160</v>
      </c>
      <c r="BS93" t="s">
        <v>7488</v>
      </c>
      <c r="BT93" t="s">
        <v>7024</v>
      </c>
      <c r="BV93" t="s">
        <v>6328</v>
      </c>
      <c r="BW93" t="s">
        <v>16691</v>
      </c>
      <c r="CA93" t="s">
        <v>8760</v>
      </c>
      <c r="CE93" t="s">
        <v>6998</v>
      </c>
    </row>
    <row r="94" spans="1:83">
      <c r="A94" t="s">
        <v>3295</v>
      </c>
      <c r="B94" s="15" t="s">
        <v>20689</v>
      </c>
      <c r="D94" t="s">
        <v>6265</v>
      </c>
      <c r="G94" t="s">
        <v>3578</v>
      </c>
      <c r="H94" t="s">
        <v>17282</v>
      </c>
      <c r="I94" t="s">
        <v>17704</v>
      </c>
      <c r="J94" t="s">
        <v>4108</v>
      </c>
      <c r="N94" t="s">
        <v>2970</v>
      </c>
      <c r="O94" t="s">
        <v>6637</v>
      </c>
      <c r="P94" t="s">
        <v>4432</v>
      </c>
      <c r="S94" t="s">
        <v>4732</v>
      </c>
      <c r="T94" t="s">
        <v>7570</v>
      </c>
      <c r="U94" t="s">
        <v>10393</v>
      </c>
      <c r="V94" t="s">
        <v>4175</v>
      </c>
      <c r="W94" t="s">
        <v>9207</v>
      </c>
      <c r="X94" t="s">
        <v>7183</v>
      </c>
      <c r="Y94" t="s">
        <v>5247</v>
      </c>
      <c r="Z94" t="s">
        <v>5274</v>
      </c>
      <c r="AA94" t="s">
        <v>11931</v>
      </c>
      <c r="AC94" t="s">
        <v>5478</v>
      </c>
      <c r="AD94" t="s">
        <v>4700</v>
      </c>
      <c r="AE94" t="s">
        <v>7953</v>
      </c>
      <c r="AF94" t="s">
        <v>3568</v>
      </c>
      <c r="AG94" t="s">
        <v>6829</v>
      </c>
      <c r="AH94" t="s">
        <v>18056</v>
      </c>
      <c r="AI94" t="s">
        <v>18895</v>
      </c>
      <c r="AL94" t="s">
        <v>9330</v>
      </c>
      <c r="AM94" t="s">
        <v>19266</v>
      </c>
      <c r="AN94" t="s">
        <v>19339</v>
      </c>
      <c r="AP94" t="s">
        <v>1575</v>
      </c>
      <c r="AQ94" t="s">
        <v>19512</v>
      </c>
      <c r="AR94" t="s">
        <v>13466</v>
      </c>
      <c r="AS94" t="s">
        <v>4057</v>
      </c>
      <c r="AT94" t="s">
        <v>18964</v>
      </c>
      <c r="AU94" t="s">
        <v>20190</v>
      </c>
      <c r="AV94" t="s">
        <v>16195</v>
      </c>
      <c r="AX94" t="s">
        <v>6513</v>
      </c>
      <c r="AY94" t="s">
        <v>8409</v>
      </c>
      <c r="AZ94" t="s">
        <v>8606</v>
      </c>
      <c r="BA94" t="s">
        <v>20885</v>
      </c>
      <c r="BC94" t="s">
        <v>9243</v>
      </c>
      <c r="BE94" t="s">
        <v>8785</v>
      </c>
      <c r="BF94" t="s">
        <v>8545</v>
      </c>
      <c r="BJ94" t="s">
        <v>8848</v>
      </c>
      <c r="BK94" t="s">
        <v>8506</v>
      </c>
      <c r="BM94" t="s">
        <v>16792</v>
      </c>
      <c r="BN94" t="s">
        <v>6320</v>
      </c>
      <c r="BO94" t="s">
        <v>20299</v>
      </c>
      <c r="BP94" t="s">
        <v>20333</v>
      </c>
      <c r="BQ94" t="s">
        <v>15124</v>
      </c>
      <c r="BR94" t="s">
        <v>6719</v>
      </c>
      <c r="BS94" t="s">
        <v>6252</v>
      </c>
      <c r="BT94" t="s">
        <v>8026</v>
      </c>
      <c r="BV94" t="s">
        <v>6098</v>
      </c>
      <c r="BW94" t="s">
        <v>19335</v>
      </c>
      <c r="CA94" t="s">
        <v>8773</v>
      </c>
      <c r="CE94" t="s">
        <v>19351</v>
      </c>
    </row>
    <row r="95" spans="1:83">
      <c r="A95" t="s">
        <v>3296</v>
      </c>
      <c r="B95" s="15" t="s">
        <v>14573</v>
      </c>
      <c r="D95" t="s">
        <v>6300</v>
      </c>
      <c r="G95" t="s">
        <v>3579</v>
      </c>
      <c r="H95" t="s">
        <v>17283</v>
      </c>
      <c r="I95" t="s">
        <v>17705</v>
      </c>
      <c r="J95" t="s">
        <v>4109</v>
      </c>
      <c r="N95" t="s">
        <v>2847</v>
      </c>
      <c r="O95" t="s">
        <v>6671</v>
      </c>
      <c r="P95" t="s">
        <v>4149</v>
      </c>
      <c r="S95" t="s">
        <v>4733</v>
      </c>
      <c r="T95" t="s">
        <v>8555</v>
      </c>
      <c r="U95" t="s">
        <v>7570</v>
      </c>
      <c r="V95" t="s">
        <v>5869</v>
      </c>
      <c r="W95" t="s">
        <v>8153</v>
      </c>
      <c r="X95" t="s">
        <v>6782</v>
      </c>
      <c r="Y95" t="s">
        <v>5249</v>
      </c>
      <c r="Z95" t="s">
        <v>5275</v>
      </c>
      <c r="AA95" t="s">
        <v>4755</v>
      </c>
      <c r="AC95" t="s">
        <v>5479</v>
      </c>
      <c r="AD95" t="s">
        <v>5798</v>
      </c>
      <c r="AE95" t="s">
        <v>17854</v>
      </c>
      <c r="AF95" t="s">
        <v>5157</v>
      </c>
      <c r="AG95" t="s">
        <v>17914</v>
      </c>
      <c r="AH95" t="s">
        <v>18057</v>
      </c>
      <c r="AI95" t="s">
        <v>17626</v>
      </c>
      <c r="AL95" t="s">
        <v>9344</v>
      </c>
      <c r="AM95" t="s">
        <v>6957</v>
      </c>
      <c r="AN95" t="s">
        <v>19138</v>
      </c>
      <c r="AP95" t="s">
        <v>1575</v>
      </c>
      <c r="AQ95" t="s">
        <v>19513</v>
      </c>
      <c r="AR95" t="s">
        <v>13466</v>
      </c>
      <c r="AS95" t="s">
        <v>4057</v>
      </c>
      <c r="AT95" t="s">
        <v>7474</v>
      </c>
      <c r="AU95" t="s">
        <v>5739</v>
      </c>
      <c r="AV95" t="s">
        <v>20092</v>
      </c>
      <c r="AX95" t="s">
        <v>5953</v>
      </c>
      <c r="AY95" t="s">
        <v>8430</v>
      </c>
      <c r="AZ95" t="s">
        <v>8624</v>
      </c>
      <c r="BA95" t="s">
        <v>20886</v>
      </c>
      <c r="BC95" t="s">
        <v>9252</v>
      </c>
      <c r="BE95" t="s">
        <v>10300</v>
      </c>
      <c r="BF95" t="s">
        <v>8568</v>
      </c>
      <c r="BJ95" t="s">
        <v>8347</v>
      </c>
      <c r="BK95" t="s">
        <v>8321</v>
      </c>
      <c r="BM95" t="s">
        <v>16791</v>
      </c>
      <c r="BN95" t="s">
        <v>3506</v>
      </c>
      <c r="BO95" t="s">
        <v>20290</v>
      </c>
      <c r="BP95" t="s">
        <v>20334</v>
      </c>
      <c r="BQ95" t="s">
        <v>19258</v>
      </c>
      <c r="BR95" t="s">
        <v>20451</v>
      </c>
      <c r="BS95" t="s">
        <v>6289</v>
      </c>
      <c r="BT95" t="s">
        <v>8552</v>
      </c>
      <c r="BV95" t="s">
        <v>3341</v>
      </c>
      <c r="BW95" t="s">
        <v>19335</v>
      </c>
      <c r="CA95" t="s">
        <v>8792</v>
      </c>
      <c r="CE95" t="s">
        <v>19181</v>
      </c>
    </row>
    <row r="96" spans="1:83">
      <c r="A96" t="s">
        <v>3297</v>
      </c>
      <c r="B96" s="15" t="s">
        <v>20690</v>
      </c>
      <c r="D96" t="s">
        <v>6333</v>
      </c>
      <c r="G96" t="s">
        <v>3580</v>
      </c>
      <c r="H96" t="s">
        <v>3319</v>
      </c>
      <c r="I96" t="s">
        <v>17706</v>
      </c>
      <c r="J96" t="s">
        <v>4110</v>
      </c>
      <c r="N96" t="s">
        <v>2971</v>
      </c>
      <c r="O96" t="s">
        <v>10382</v>
      </c>
      <c r="P96" t="s">
        <v>4017</v>
      </c>
      <c r="S96" t="s">
        <v>4391</v>
      </c>
      <c r="T96" t="s">
        <v>7597</v>
      </c>
      <c r="U96" t="s">
        <v>6154</v>
      </c>
      <c r="V96" t="s">
        <v>10526</v>
      </c>
      <c r="W96" t="s">
        <v>7570</v>
      </c>
      <c r="X96" t="s">
        <v>6757</v>
      </c>
      <c r="Y96" t="s">
        <v>5251</v>
      </c>
      <c r="Z96" t="s">
        <v>5276</v>
      </c>
      <c r="AA96" t="s">
        <v>13608</v>
      </c>
      <c r="AC96" t="s">
        <v>5480</v>
      </c>
      <c r="AD96" t="s">
        <v>6098</v>
      </c>
      <c r="AE96" t="s">
        <v>8339</v>
      </c>
      <c r="AF96" t="s">
        <v>7443</v>
      </c>
      <c r="AG96" t="s">
        <v>17915</v>
      </c>
      <c r="AH96" t="s">
        <v>18058</v>
      </c>
      <c r="AI96" t="s">
        <v>7210</v>
      </c>
      <c r="AL96" t="s">
        <v>9356</v>
      </c>
      <c r="AM96" t="s">
        <v>5192</v>
      </c>
      <c r="AN96" t="s">
        <v>7254</v>
      </c>
      <c r="AP96" t="s">
        <v>1575</v>
      </c>
      <c r="AQ96" t="s">
        <v>19513</v>
      </c>
      <c r="AR96" t="s">
        <v>13466</v>
      </c>
      <c r="AS96" t="s">
        <v>11251</v>
      </c>
      <c r="AT96" t="s">
        <v>12104</v>
      </c>
      <c r="AU96" t="s">
        <v>5728</v>
      </c>
      <c r="AV96" t="s">
        <v>20093</v>
      </c>
      <c r="AX96" t="s">
        <v>5836</v>
      </c>
      <c r="AY96" t="s">
        <v>8449</v>
      </c>
      <c r="AZ96" t="s">
        <v>8639</v>
      </c>
      <c r="BA96" t="s">
        <v>20887</v>
      </c>
      <c r="BC96" t="s">
        <v>9261</v>
      </c>
      <c r="BE96" t="s">
        <v>8822</v>
      </c>
      <c r="BF96" t="s">
        <v>8589</v>
      </c>
      <c r="BJ96" t="s">
        <v>7200</v>
      </c>
      <c r="BK96" t="s">
        <v>8546</v>
      </c>
      <c r="BM96" t="s">
        <v>16792</v>
      </c>
      <c r="BN96" t="s">
        <v>3506</v>
      </c>
      <c r="BO96" t="s">
        <v>6735</v>
      </c>
      <c r="BP96" t="s">
        <v>15857</v>
      </c>
      <c r="BQ96" t="s">
        <v>20410</v>
      </c>
      <c r="BR96" t="s">
        <v>20451</v>
      </c>
      <c r="BS96" t="s">
        <v>7605</v>
      </c>
      <c r="BT96" t="s">
        <v>8573</v>
      </c>
      <c r="BV96" t="s">
        <v>6252</v>
      </c>
      <c r="BW96" t="s">
        <v>15470</v>
      </c>
      <c r="CA96" t="s">
        <v>8807</v>
      </c>
      <c r="CE96" t="s">
        <v>19181</v>
      </c>
    </row>
    <row r="97" spans="1:83">
      <c r="A97" t="s">
        <v>3298</v>
      </c>
      <c r="B97" s="15" t="s">
        <v>20691</v>
      </c>
      <c r="D97" t="s">
        <v>6373</v>
      </c>
      <c r="G97" t="s">
        <v>3581</v>
      </c>
      <c r="H97" t="s">
        <v>10402</v>
      </c>
      <c r="I97" t="s">
        <v>17707</v>
      </c>
      <c r="J97" t="s">
        <v>4111</v>
      </c>
      <c r="N97" t="s">
        <v>2972</v>
      </c>
      <c r="O97" t="s">
        <v>10383</v>
      </c>
      <c r="P97" t="s">
        <v>4433</v>
      </c>
      <c r="S97" t="s">
        <v>4734</v>
      </c>
      <c r="T97" t="s">
        <v>7627</v>
      </c>
      <c r="U97" t="s">
        <v>7393</v>
      </c>
      <c r="V97" t="s">
        <v>4390</v>
      </c>
      <c r="W97" t="s">
        <v>8180</v>
      </c>
      <c r="X97" t="s">
        <v>7468</v>
      </c>
      <c r="Y97" t="s">
        <v>5252</v>
      </c>
      <c r="Z97" t="s">
        <v>5277</v>
      </c>
      <c r="AA97" t="s">
        <v>13609</v>
      </c>
      <c r="AC97" t="s">
        <v>5481</v>
      </c>
      <c r="AD97" t="s">
        <v>6673</v>
      </c>
      <c r="AE97" t="s">
        <v>7977</v>
      </c>
      <c r="AF97" t="s">
        <v>7845</v>
      </c>
      <c r="AG97" t="s">
        <v>8716</v>
      </c>
      <c r="AH97" t="s">
        <v>18059</v>
      </c>
      <c r="AI97" t="s">
        <v>18895</v>
      </c>
      <c r="AL97" t="s">
        <v>9367</v>
      </c>
      <c r="AM97" t="s">
        <v>8796</v>
      </c>
      <c r="AN97" t="s">
        <v>19340</v>
      </c>
      <c r="AP97" t="s">
        <v>15619</v>
      </c>
      <c r="AQ97" t="s">
        <v>4185</v>
      </c>
      <c r="AR97" t="s">
        <v>13466</v>
      </c>
      <c r="AS97" t="s">
        <v>15174</v>
      </c>
      <c r="AT97" t="s">
        <v>16783</v>
      </c>
      <c r="AU97" t="s">
        <v>2756</v>
      </c>
      <c r="AV97" t="s">
        <v>19873</v>
      </c>
      <c r="AX97" t="s">
        <v>4673</v>
      </c>
      <c r="AY97" t="s">
        <v>8464</v>
      </c>
      <c r="AZ97" t="s">
        <v>8655</v>
      </c>
      <c r="BA97" t="s">
        <v>20888</v>
      </c>
      <c r="BC97" t="s">
        <v>9274</v>
      </c>
      <c r="BE97" t="s">
        <v>8839</v>
      </c>
      <c r="BF97" t="s">
        <v>8609</v>
      </c>
      <c r="BJ97" t="s">
        <v>7896</v>
      </c>
      <c r="BK97" t="s">
        <v>8086</v>
      </c>
      <c r="BM97" t="s">
        <v>16792</v>
      </c>
      <c r="BN97" t="s">
        <v>15309</v>
      </c>
      <c r="BO97" t="s">
        <v>5728</v>
      </c>
      <c r="BP97" t="s">
        <v>5182</v>
      </c>
      <c r="BQ97" t="s">
        <v>4426</v>
      </c>
      <c r="BR97" t="s">
        <v>20452</v>
      </c>
      <c r="BS97" t="s">
        <v>6799</v>
      </c>
      <c r="BT97" t="s">
        <v>6154</v>
      </c>
      <c r="BV97" t="s">
        <v>6460</v>
      </c>
      <c r="BW97" t="s">
        <v>20513</v>
      </c>
      <c r="CA97" t="s">
        <v>8824</v>
      </c>
      <c r="CE97" t="s">
        <v>19351</v>
      </c>
    </row>
    <row r="98" spans="1:83">
      <c r="A98" t="s">
        <v>3299</v>
      </c>
      <c r="B98" s="15" t="s">
        <v>5244</v>
      </c>
      <c r="D98" t="s">
        <v>6401</v>
      </c>
      <c r="G98" t="s">
        <v>3582</v>
      </c>
      <c r="H98" t="s">
        <v>9686</v>
      </c>
      <c r="I98" t="s">
        <v>17708</v>
      </c>
      <c r="J98" t="s">
        <v>4112</v>
      </c>
      <c r="N98" t="s">
        <v>2973</v>
      </c>
      <c r="O98" t="s">
        <v>6705</v>
      </c>
      <c r="P98" t="s">
        <v>4434</v>
      </c>
      <c r="S98" t="s">
        <v>4735</v>
      </c>
      <c r="T98" t="s">
        <v>8616</v>
      </c>
      <c r="U98" t="s">
        <v>7380</v>
      </c>
      <c r="V98" t="s">
        <v>10527</v>
      </c>
      <c r="W98" t="s">
        <v>7597</v>
      </c>
      <c r="X98" t="s">
        <v>6857</v>
      </c>
      <c r="Y98" t="s">
        <v>5057</v>
      </c>
      <c r="Z98" t="s">
        <v>4436</v>
      </c>
      <c r="AA98" t="s">
        <v>12016</v>
      </c>
      <c r="AC98" t="s">
        <v>5482</v>
      </c>
      <c r="AD98" t="s">
        <v>6766</v>
      </c>
      <c r="AE98" t="s">
        <v>8002</v>
      </c>
      <c r="AF98" t="s">
        <v>8580</v>
      </c>
      <c r="AG98" t="s">
        <v>17916</v>
      </c>
      <c r="AH98" t="s">
        <v>18060</v>
      </c>
      <c r="AI98" t="s">
        <v>18897</v>
      </c>
      <c r="AL98" t="s">
        <v>9380</v>
      </c>
      <c r="AM98" t="s">
        <v>2778</v>
      </c>
      <c r="AN98" t="s">
        <v>19341</v>
      </c>
      <c r="AP98" t="s">
        <v>1575</v>
      </c>
      <c r="AQ98" t="s">
        <v>19522</v>
      </c>
      <c r="AR98" t="s">
        <v>10582</v>
      </c>
      <c r="AS98" t="s">
        <v>19819</v>
      </c>
      <c r="AT98" t="s">
        <v>19514</v>
      </c>
      <c r="AU98" t="s">
        <v>5758</v>
      </c>
      <c r="AV98" t="s">
        <v>20094</v>
      </c>
      <c r="AX98" t="s">
        <v>5922</v>
      </c>
      <c r="AY98" t="s">
        <v>7601</v>
      </c>
      <c r="AZ98" t="s">
        <v>8671</v>
      </c>
      <c r="BA98" t="s">
        <v>12012</v>
      </c>
      <c r="BC98" t="s">
        <v>9282</v>
      </c>
      <c r="BE98" t="s">
        <v>8855</v>
      </c>
      <c r="BF98" t="s">
        <v>8626</v>
      </c>
      <c r="BJ98" t="s">
        <v>7925</v>
      </c>
      <c r="BM98" t="s">
        <v>19865</v>
      </c>
      <c r="BN98" t="s">
        <v>19357</v>
      </c>
      <c r="BO98" t="s">
        <v>4175</v>
      </c>
      <c r="BP98" t="s">
        <v>20335</v>
      </c>
      <c r="BQ98" t="s">
        <v>6719</v>
      </c>
      <c r="BR98" t="s">
        <v>20453</v>
      </c>
      <c r="BS98" t="s">
        <v>7665</v>
      </c>
      <c r="BT98" t="s">
        <v>7120</v>
      </c>
      <c r="BV98" t="s">
        <v>6495</v>
      </c>
      <c r="BW98" t="s">
        <v>16535</v>
      </c>
      <c r="CA98" t="s">
        <v>8844</v>
      </c>
      <c r="CE98" t="s">
        <v>19180</v>
      </c>
    </row>
    <row r="99" spans="1:83">
      <c r="A99" t="s">
        <v>3300</v>
      </c>
      <c r="B99" s="15" t="s">
        <v>20692</v>
      </c>
      <c r="D99" t="s">
        <v>6435</v>
      </c>
      <c r="G99" t="s">
        <v>3583</v>
      </c>
      <c r="H99" t="s">
        <v>17284</v>
      </c>
      <c r="I99" t="s">
        <v>17709</v>
      </c>
      <c r="J99" t="s">
        <v>4113</v>
      </c>
      <c r="N99" t="s">
        <v>2974</v>
      </c>
      <c r="O99" t="s">
        <v>6735</v>
      </c>
      <c r="P99" t="s">
        <v>4435</v>
      </c>
      <c r="S99" t="s">
        <v>4736</v>
      </c>
      <c r="T99" t="s">
        <v>8252</v>
      </c>
      <c r="U99" t="s">
        <v>212</v>
      </c>
      <c r="V99" t="s">
        <v>10528</v>
      </c>
      <c r="W99" t="s">
        <v>7627</v>
      </c>
      <c r="X99" t="s">
        <v>4187</v>
      </c>
      <c r="Y99" t="s">
        <v>5255</v>
      </c>
      <c r="Z99" t="s">
        <v>5279</v>
      </c>
      <c r="AA99" t="s">
        <v>13610</v>
      </c>
      <c r="AC99" t="s">
        <v>5483</v>
      </c>
      <c r="AD99" t="s">
        <v>6800</v>
      </c>
      <c r="AE99" t="s">
        <v>4171</v>
      </c>
      <c r="AF99" t="s">
        <v>6810</v>
      </c>
      <c r="AG99" t="s">
        <v>13777</v>
      </c>
      <c r="AH99" t="s">
        <v>18057</v>
      </c>
      <c r="AI99" t="s">
        <v>12001</v>
      </c>
      <c r="AL99" t="s">
        <v>4146</v>
      </c>
      <c r="AM99" t="s">
        <v>19267</v>
      </c>
      <c r="AN99" t="s">
        <v>15302</v>
      </c>
      <c r="AP99" t="s">
        <v>15620</v>
      </c>
      <c r="AQ99" t="s">
        <v>19522</v>
      </c>
      <c r="AR99" t="s">
        <v>15199</v>
      </c>
      <c r="AS99" t="s">
        <v>4970</v>
      </c>
      <c r="AT99" t="s">
        <v>5287</v>
      </c>
      <c r="AU99" t="s">
        <v>4175</v>
      </c>
      <c r="AV99" t="s">
        <v>16195</v>
      </c>
      <c r="AX99" t="s">
        <v>5780</v>
      </c>
      <c r="AY99" t="s">
        <v>8501</v>
      </c>
      <c r="AZ99" t="s">
        <v>8687</v>
      </c>
      <c r="BA99" t="s">
        <v>20889</v>
      </c>
      <c r="BC99" t="s">
        <v>9295</v>
      </c>
      <c r="BE99" t="s">
        <v>8872</v>
      </c>
      <c r="BF99" t="s">
        <v>8642</v>
      </c>
      <c r="BJ99" t="s">
        <v>4161</v>
      </c>
      <c r="BM99" t="s">
        <v>20237</v>
      </c>
      <c r="BN99" t="s">
        <v>4404</v>
      </c>
      <c r="BO99" t="s">
        <v>5814</v>
      </c>
      <c r="BP99" t="s">
        <v>20336</v>
      </c>
      <c r="BQ99" t="s">
        <v>20173</v>
      </c>
      <c r="BR99" t="s">
        <v>4055</v>
      </c>
      <c r="BS99" t="s">
        <v>7695</v>
      </c>
      <c r="BT99" t="s">
        <v>7790</v>
      </c>
      <c r="BV99" t="s">
        <v>6529</v>
      </c>
      <c r="BW99" t="s">
        <v>16535</v>
      </c>
      <c r="CA99" t="s">
        <v>8860</v>
      </c>
      <c r="CE99" t="s">
        <v>19368</v>
      </c>
    </row>
    <row r="100" spans="1:83">
      <c r="A100" t="s">
        <v>3301</v>
      </c>
      <c r="B100" s="15" t="s">
        <v>20693</v>
      </c>
      <c r="D100" t="s">
        <v>6469</v>
      </c>
      <c r="G100" t="s">
        <v>3584</v>
      </c>
      <c r="H100" t="s">
        <v>17285</v>
      </c>
      <c r="I100" t="s">
        <v>17710</v>
      </c>
      <c r="J100" t="s">
        <v>4114</v>
      </c>
      <c r="N100" t="s">
        <v>2975</v>
      </c>
      <c r="O100" t="s">
        <v>6764</v>
      </c>
      <c r="P100" t="s">
        <v>4436</v>
      </c>
      <c r="S100" t="s">
        <v>4737</v>
      </c>
      <c r="T100" t="s">
        <v>7659</v>
      </c>
      <c r="U100" t="s">
        <v>3345</v>
      </c>
      <c r="V100" t="s">
        <v>10529</v>
      </c>
      <c r="W100" t="s">
        <v>8616</v>
      </c>
      <c r="X100" t="s">
        <v>7553</v>
      </c>
      <c r="Y100" t="s">
        <v>5257</v>
      </c>
      <c r="Z100" t="s">
        <v>5054</v>
      </c>
      <c r="AA100" t="s">
        <v>6270</v>
      </c>
      <c r="AC100" t="s">
        <v>5484</v>
      </c>
      <c r="AD100" t="s">
        <v>6838</v>
      </c>
      <c r="AE100" t="s">
        <v>17855</v>
      </c>
      <c r="AF100" t="s">
        <v>7228</v>
      </c>
      <c r="AG100" t="s">
        <v>17917</v>
      </c>
      <c r="AH100" t="s">
        <v>18061</v>
      </c>
      <c r="AI100" t="s">
        <v>18898</v>
      </c>
      <c r="AL100" t="s">
        <v>9400</v>
      </c>
      <c r="AM100" t="s">
        <v>7964</v>
      </c>
      <c r="AN100" t="s">
        <v>3986</v>
      </c>
      <c r="AP100" t="s">
        <v>3331</v>
      </c>
      <c r="AQ100" t="s">
        <v>18964</v>
      </c>
      <c r="AR100" t="s">
        <v>15199</v>
      </c>
      <c r="AS100" t="s">
        <v>19820</v>
      </c>
      <c r="AT100" t="s">
        <v>9680</v>
      </c>
      <c r="AU100" t="s">
        <v>5955</v>
      </c>
      <c r="AV100" t="s">
        <v>16195</v>
      </c>
      <c r="AX100" t="s">
        <v>6714</v>
      </c>
      <c r="AY100" t="s">
        <v>6777</v>
      </c>
      <c r="AZ100" t="s">
        <v>8705</v>
      </c>
      <c r="BA100" t="s">
        <v>20890</v>
      </c>
      <c r="BC100" t="s">
        <v>9310</v>
      </c>
      <c r="BE100" t="s">
        <v>8888</v>
      </c>
      <c r="BF100" t="s">
        <v>8673</v>
      </c>
      <c r="BJ100" t="s">
        <v>9115</v>
      </c>
      <c r="BM100" t="s">
        <v>20238</v>
      </c>
      <c r="BN100" t="s">
        <v>13604</v>
      </c>
      <c r="BO100" t="s">
        <v>5880</v>
      </c>
      <c r="BP100" t="s">
        <v>15506</v>
      </c>
      <c r="BQ100" t="s">
        <v>8729</v>
      </c>
      <c r="BR100" t="s">
        <v>20454</v>
      </c>
      <c r="BS100" t="s">
        <v>7269</v>
      </c>
      <c r="BT100" t="s">
        <v>8444</v>
      </c>
      <c r="BV100" t="s">
        <v>6563</v>
      </c>
      <c r="BW100" t="s">
        <v>19336</v>
      </c>
      <c r="CA100" t="s">
        <v>8877</v>
      </c>
      <c r="CE100" t="s">
        <v>19308</v>
      </c>
    </row>
    <row r="101" spans="1:83">
      <c r="A101" t="s">
        <v>3302</v>
      </c>
      <c r="B101" s="15" t="s">
        <v>20694</v>
      </c>
      <c r="D101" t="s">
        <v>5798</v>
      </c>
      <c r="G101" t="s">
        <v>3585</v>
      </c>
      <c r="H101" t="s">
        <v>17286</v>
      </c>
      <c r="I101" t="s">
        <v>17711</v>
      </c>
      <c r="J101" t="s">
        <v>4115</v>
      </c>
      <c r="N101" t="s">
        <v>2976</v>
      </c>
      <c r="O101" t="s">
        <v>10384</v>
      </c>
      <c r="P101" t="s">
        <v>4437</v>
      </c>
      <c r="S101" t="s">
        <v>4169</v>
      </c>
      <c r="U101" t="s">
        <v>5953</v>
      </c>
      <c r="V101" t="s">
        <v>10530</v>
      </c>
      <c r="W101" t="s">
        <v>8252</v>
      </c>
      <c r="X101" t="s">
        <v>7581</v>
      </c>
      <c r="Y101" t="s">
        <v>5259</v>
      </c>
      <c r="Z101" t="s">
        <v>5282</v>
      </c>
      <c r="AA101" t="s">
        <v>6305</v>
      </c>
      <c r="AD101" t="s">
        <v>6707</v>
      </c>
      <c r="AE101" t="s">
        <v>17856</v>
      </c>
      <c r="AF101" t="s">
        <v>8632</v>
      </c>
      <c r="AG101" t="s">
        <v>17107</v>
      </c>
      <c r="AH101" t="s">
        <v>18062</v>
      </c>
      <c r="AI101" t="s">
        <v>18898</v>
      </c>
      <c r="AL101" t="s">
        <v>9412</v>
      </c>
      <c r="AM101" t="s">
        <v>19268</v>
      </c>
      <c r="AN101" t="s">
        <v>15302</v>
      </c>
      <c r="AP101" t="s">
        <v>15621</v>
      </c>
      <c r="AQ101" t="s">
        <v>18964</v>
      </c>
      <c r="AR101" t="s">
        <v>13466</v>
      </c>
      <c r="AS101" t="s">
        <v>19591</v>
      </c>
      <c r="AT101" t="s">
        <v>18978</v>
      </c>
      <c r="AU101" t="s">
        <v>5814</v>
      </c>
      <c r="AV101" t="s">
        <v>20093</v>
      </c>
      <c r="AX101" t="s">
        <v>6776</v>
      </c>
      <c r="AY101" t="s">
        <v>8521</v>
      </c>
      <c r="AZ101" t="s">
        <v>8721</v>
      </c>
      <c r="BA101" t="s">
        <v>20891</v>
      </c>
      <c r="BC101" t="s">
        <v>9323</v>
      </c>
      <c r="BE101" t="s">
        <v>8908</v>
      </c>
      <c r="BF101" t="s">
        <v>8690</v>
      </c>
      <c r="BJ101" t="s">
        <v>6574</v>
      </c>
      <c r="BM101" t="s">
        <v>13794</v>
      </c>
      <c r="BN101" t="s">
        <v>16834</v>
      </c>
      <c r="BO101" t="s">
        <v>5923</v>
      </c>
      <c r="BP101" t="s">
        <v>19248</v>
      </c>
      <c r="BQ101" t="s">
        <v>19521</v>
      </c>
      <c r="BR101" t="s">
        <v>20452</v>
      </c>
      <c r="BS101" t="s">
        <v>7754</v>
      </c>
      <c r="BT101" t="s">
        <v>8470</v>
      </c>
      <c r="BV101" t="s">
        <v>6491</v>
      </c>
      <c r="BW101" t="s">
        <v>20514</v>
      </c>
      <c r="CA101" t="s">
        <v>8893</v>
      </c>
      <c r="CE101" t="s">
        <v>7058</v>
      </c>
    </row>
    <row r="102" spans="1:83">
      <c r="A102" t="s">
        <v>3303</v>
      </c>
      <c r="B102" s="15" t="s">
        <v>20695</v>
      </c>
      <c r="D102" t="s">
        <v>6533</v>
      </c>
      <c r="G102" t="s">
        <v>3586</v>
      </c>
      <c r="H102" t="s">
        <v>17287</v>
      </c>
      <c r="I102" t="s">
        <v>8728</v>
      </c>
      <c r="N102" t="s">
        <v>2977</v>
      </c>
      <c r="O102" t="s">
        <v>6797</v>
      </c>
      <c r="S102" t="s">
        <v>4738</v>
      </c>
      <c r="U102" t="s">
        <v>10394</v>
      </c>
      <c r="V102" t="s">
        <v>10531</v>
      </c>
      <c r="X102" t="s">
        <v>6996</v>
      </c>
      <c r="Y102" t="s">
        <v>5260</v>
      </c>
      <c r="Z102" t="s">
        <v>5284</v>
      </c>
      <c r="AA102" t="s">
        <v>6339</v>
      </c>
      <c r="AD102" t="s">
        <v>6288</v>
      </c>
      <c r="AE102" t="s">
        <v>17857</v>
      </c>
      <c r="AF102" t="s">
        <v>6320</v>
      </c>
      <c r="AG102" t="s">
        <v>9754</v>
      </c>
      <c r="AH102" t="s">
        <v>18063</v>
      </c>
      <c r="AI102" t="s">
        <v>4147</v>
      </c>
      <c r="AL102" t="s">
        <v>9426</v>
      </c>
      <c r="AM102" t="s">
        <v>7964</v>
      </c>
      <c r="AN102" t="s">
        <v>19342</v>
      </c>
      <c r="AP102" t="s">
        <v>15622</v>
      </c>
      <c r="AQ102" t="s">
        <v>18964</v>
      </c>
      <c r="AR102" t="s">
        <v>19193</v>
      </c>
      <c r="AS102" t="s">
        <v>11260</v>
      </c>
      <c r="AT102" t="s">
        <v>4187</v>
      </c>
      <c r="AU102" t="s">
        <v>5916</v>
      </c>
      <c r="AV102" t="s">
        <v>16193</v>
      </c>
      <c r="AX102" t="s">
        <v>6812</v>
      </c>
      <c r="AY102" t="s">
        <v>4181</v>
      </c>
      <c r="AZ102" t="s">
        <v>8738</v>
      </c>
      <c r="BA102" t="s">
        <v>20892</v>
      </c>
      <c r="BC102" t="s">
        <v>9335</v>
      </c>
      <c r="BE102" t="s">
        <v>10301</v>
      </c>
      <c r="BF102" t="s">
        <v>8708</v>
      </c>
      <c r="BJ102" t="s">
        <v>4742</v>
      </c>
      <c r="BM102" t="s">
        <v>20239</v>
      </c>
      <c r="BN102" t="s">
        <v>8833</v>
      </c>
      <c r="BO102" t="s">
        <v>301</v>
      </c>
      <c r="BP102" t="s">
        <v>20337</v>
      </c>
      <c r="BQ102" t="s">
        <v>8729</v>
      </c>
      <c r="BR102" t="s">
        <v>20455</v>
      </c>
      <c r="BS102" t="s">
        <v>7781</v>
      </c>
      <c r="BT102" t="s">
        <v>8617</v>
      </c>
      <c r="BV102" t="s">
        <v>6629</v>
      </c>
      <c r="BW102" t="s">
        <v>16536</v>
      </c>
      <c r="CA102" t="s">
        <v>8912</v>
      </c>
      <c r="CE102" t="s">
        <v>7058</v>
      </c>
    </row>
    <row r="103" spans="1:83">
      <c r="A103" t="s">
        <v>3304</v>
      </c>
      <c r="B103" t="s">
        <v>6025</v>
      </c>
      <c r="D103" t="s">
        <v>6566</v>
      </c>
      <c r="G103" t="s">
        <v>3587</v>
      </c>
      <c r="H103" t="s">
        <v>17288</v>
      </c>
      <c r="I103" t="s">
        <v>17712</v>
      </c>
      <c r="N103" t="s">
        <v>2978</v>
      </c>
      <c r="O103" t="s">
        <v>6836</v>
      </c>
      <c r="S103" t="s">
        <v>4739</v>
      </c>
      <c r="U103" t="s">
        <v>8355</v>
      </c>
      <c r="V103" t="s">
        <v>5879</v>
      </c>
      <c r="X103" t="s">
        <v>6890</v>
      </c>
      <c r="Y103" t="s">
        <v>5262</v>
      </c>
      <c r="Z103" t="s">
        <v>4692</v>
      </c>
      <c r="AA103" t="s">
        <v>13611</v>
      </c>
      <c r="AD103" t="s">
        <v>6178</v>
      </c>
      <c r="AE103" t="s">
        <v>17858</v>
      </c>
      <c r="AF103" t="s">
        <v>8382</v>
      </c>
      <c r="AG103" t="s">
        <v>17918</v>
      </c>
      <c r="AH103" t="s">
        <v>18064</v>
      </c>
      <c r="AI103" t="s">
        <v>10450</v>
      </c>
      <c r="AL103" t="s">
        <v>9436</v>
      </c>
      <c r="AM103" t="s">
        <v>19269</v>
      </c>
      <c r="AN103" t="s">
        <v>19162</v>
      </c>
      <c r="AP103" t="s">
        <v>15521</v>
      </c>
      <c r="AQ103" t="s">
        <v>18964</v>
      </c>
      <c r="AR103" t="s">
        <v>15885</v>
      </c>
      <c r="AS103" t="s">
        <v>16168</v>
      </c>
      <c r="AT103" t="s">
        <v>15160</v>
      </c>
      <c r="AU103" t="s">
        <v>6044</v>
      </c>
      <c r="AV103" t="s">
        <v>16214</v>
      </c>
      <c r="AX103" t="s">
        <v>6849</v>
      </c>
      <c r="AY103" t="s">
        <v>8564</v>
      </c>
      <c r="AZ103" t="s">
        <v>8756</v>
      </c>
      <c r="BA103" t="s">
        <v>12024</v>
      </c>
      <c r="BC103" t="s">
        <v>9349</v>
      </c>
      <c r="BE103" t="s">
        <v>8935</v>
      </c>
      <c r="BF103" t="s">
        <v>8741</v>
      </c>
      <c r="BJ103" t="s">
        <v>7990</v>
      </c>
      <c r="BM103" t="s">
        <v>6854</v>
      </c>
      <c r="BN103" t="s">
        <v>20267</v>
      </c>
      <c r="BO103" t="s">
        <v>6018</v>
      </c>
      <c r="BP103" t="s">
        <v>19636</v>
      </c>
      <c r="BQ103" t="s">
        <v>6719</v>
      </c>
      <c r="BR103" t="s">
        <v>3339</v>
      </c>
      <c r="BS103" t="s">
        <v>7810</v>
      </c>
      <c r="BT103" t="s">
        <v>7932</v>
      </c>
      <c r="BV103" t="s">
        <v>6663</v>
      </c>
      <c r="BW103" t="s">
        <v>19134</v>
      </c>
      <c r="CA103" t="s">
        <v>8925</v>
      </c>
      <c r="CE103" t="s">
        <v>7058</v>
      </c>
    </row>
    <row r="104" spans="1:83">
      <c r="A104" t="s">
        <v>3305</v>
      </c>
      <c r="B104" s="15" t="s">
        <v>20696</v>
      </c>
      <c r="D104" t="s">
        <v>6598</v>
      </c>
      <c r="G104" t="s">
        <v>3588</v>
      </c>
      <c r="H104" t="s">
        <v>17289</v>
      </c>
      <c r="I104" t="s">
        <v>17713</v>
      </c>
      <c r="N104" t="s">
        <v>2979</v>
      </c>
      <c r="O104" t="s">
        <v>6870</v>
      </c>
      <c r="S104" t="s">
        <v>4740</v>
      </c>
      <c r="U104" t="s">
        <v>5431</v>
      </c>
      <c r="V104" t="s">
        <v>10532</v>
      </c>
      <c r="X104" t="s">
        <v>13509</v>
      </c>
      <c r="Y104" t="s">
        <v>5264</v>
      </c>
      <c r="Z104" t="s">
        <v>5287</v>
      </c>
      <c r="AA104" t="s">
        <v>13612</v>
      </c>
      <c r="AD104" t="s">
        <v>6975</v>
      </c>
      <c r="AE104" t="s">
        <v>17859</v>
      </c>
      <c r="AF104" t="s">
        <v>4740</v>
      </c>
      <c r="AG104" t="s">
        <v>9781</v>
      </c>
      <c r="AH104" t="s">
        <v>18065</v>
      </c>
      <c r="AI104" t="s">
        <v>10943</v>
      </c>
      <c r="AL104" t="s">
        <v>7837</v>
      </c>
      <c r="AM104" t="s">
        <v>19270</v>
      </c>
      <c r="AN104" t="s">
        <v>6320</v>
      </c>
      <c r="AP104" t="s">
        <v>1091</v>
      </c>
      <c r="AQ104" t="s">
        <v>7396</v>
      </c>
      <c r="AR104" t="s">
        <v>13466</v>
      </c>
      <c r="AS104" t="s">
        <v>19821</v>
      </c>
      <c r="AT104" t="s">
        <v>19257</v>
      </c>
      <c r="AU104" t="s">
        <v>6132</v>
      </c>
      <c r="AV104" t="s">
        <v>9132</v>
      </c>
      <c r="AX104" t="s">
        <v>6882</v>
      </c>
      <c r="AY104" t="s">
        <v>7041</v>
      </c>
      <c r="AZ104" t="s">
        <v>8768</v>
      </c>
      <c r="BA104" t="s">
        <v>20893</v>
      </c>
      <c r="BC104" t="s">
        <v>9361</v>
      </c>
      <c r="BE104" t="s">
        <v>10302</v>
      </c>
      <c r="BF104" t="s">
        <v>225</v>
      </c>
      <c r="BJ104" t="s">
        <v>8134</v>
      </c>
      <c r="BM104" t="s">
        <v>16878</v>
      </c>
      <c r="BN104" t="s">
        <v>11712</v>
      </c>
      <c r="BO104" t="s">
        <v>6060</v>
      </c>
      <c r="BP104" t="s">
        <v>15850</v>
      </c>
      <c r="BQ104" t="s">
        <v>19525</v>
      </c>
      <c r="BR104" t="s">
        <v>20456</v>
      </c>
      <c r="BS104" t="s">
        <v>7842</v>
      </c>
      <c r="BT104" t="s">
        <v>7113</v>
      </c>
      <c r="BV104" t="s">
        <v>6698</v>
      </c>
      <c r="BW104" t="s">
        <v>16540</v>
      </c>
      <c r="CA104" t="s">
        <v>8937</v>
      </c>
      <c r="CE104" t="s">
        <v>15733</v>
      </c>
    </row>
    <row r="105" spans="1:83">
      <c r="A105" t="s">
        <v>3306</v>
      </c>
      <c r="B105" t="s">
        <v>17042</v>
      </c>
      <c r="D105" t="s">
        <v>6633</v>
      </c>
      <c r="G105" t="s">
        <v>3589</v>
      </c>
      <c r="H105" t="s">
        <v>17290</v>
      </c>
      <c r="I105" t="s">
        <v>17714</v>
      </c>
      <c r="N105" t="s">
        <v>2980</v>
      </c>
      <c r="O105" t="s">
        <v>6906</v>
      </c>
      <c r="S105" t="s">
        <v>4741</v>
      </c>
      <c r="U105" t="s">
        <v>7181</v>
      </c>
      <c r="V105" t="s">
        <v>10533</v>
      </c>
      <c r="X105" t="s">
        <v>13510</v>
      </c>
      <c r="Y105" t="s">
        <v>5072</v>
      </c>
      <c r="Z105" t="s">
        <v>5289</v>
      </c>
      <c r="AA105" t="s">
        <v>13613</v>
      </c>
      <c r="AD105" t="s">
        <v>6358</v>
      </c>
      <c r="AE105" t="s">
        <v>17860</v>
      </c>
      <c r="AF105" t="s">
        <v>8698</v>
      </c>
      <c r="AG105" t="s">
        <v>9792</v>
      </c>
      <c r="AH105" t="s">
        <v>18066</v>
      </c>
      <c r="AI105" t="s">
        <v>18899</v>
      </c>
      <c r="AL105" t="s">
        <v>9461</v>
      </c>
      <c r="AM105" t="s">
        <v>17742</v>
      </c>
      <c r="AN105" t="s">
        <v>6320</v>
      </c>
      <c r="AP105" t="s">
        <v>3325</v>
      </c>
      <c r="AQ105" t="s">
        <v>18978</v>
      </c>
      <c r="AR105" t="s">
        <v>19194</v>
      </c>
      <c r="AS105" t="s">
        <v>19821</v>
      </c>
      <c r="AT105" t="s">
        <v>15124</v>
      </c>
      <c r="AU105" t="s">
        <v>5860</v>
      </c>
      <c r="AV105" t="s">
        <v>16195</v>
      </c>
      <c r="AX105" t="s">
        <v>6918</v>
      </c>
      <c r="AY105" t="s">
        <v>8586</v>
      </c>
      <c r="AZ105" t="s">
        <v>8820</v>
      </c>
      <c r="BA105" t="s">
        <v>20894</v>
      </c>
      <c r="BC105" t="s">
        <v>9373</v>
      </c>
      <c r="BF105" t="s">
        <v>8770</v>
      </c>
      <c r="BJ105" t="s">
        <v>9324</v>
      </c>
      <c r="BM105" t="s">
        <v>19525</v>
      </c>
      <c r="BN105" t="s">
        <v>20268</v>
      </c>
      <c r="BO105" t="s">
        <v>5790</v>
      </c>
      <c r="BP105" t="s">
        <v>20227</v>
      </c>
      <c r="BQ105" t="s">
        <v>15681</v>
      </c>
      <c r="BR105" t="s">
        <v>15681</v>
      </c>
      <c r="BS105" t="s">
        <v>7872</v>
      </c>
      <c r="BT105" t="s">
        <v>4629</v>
      </c>
      <c r="BV105" t="s">
        <v>6116</v>
      </c>
      <c r="BW105" t="s">
        <v>15473</v>
      </c>
      <c r="CA105" t="s">
        <v>8953</v>
      </c>
      <c r="CE105" t="s">
        <v>20547</v>
      </c>
    </row>
    <row r="106" spans="1:83">
      <c r="A106" t="s">
        <v>3307</v>
      </c>
      <c r="B106" t="s">
        <v>17043</v>
      </c>
      <c r="D106" t="s">
        <v>2763</v>
      </c>
      <c r="G106" t="s">
        <v>3590</v>
      </c>
      <c r="H106" t="s">
        <v>17291</v>
      </c>
      <c r="I106" t="s">
        <v>17715</v>
      </c>
      <c r="N106" t="s">
        <v>2981</v>
      </c>
      <c r="S106" t="s">
        <v>4742</v>
      </c>
      <c r="U106" t="s">
        <v>6075</v>
      </c>
      <c r="V106" t="s">
        <v>10534</v>
      </c>
      <c r="X106" t="s">
        <v>5811</v>
      </c>
      <c r="Y106" t="s">
        <v>5265</v>
      </c>
      <c r="Z106" t="s">
        <v>5291</v>
      </c>
      <c r="AA106" t="s">
        <v>13614</v>
      </c>
      <c r="AD106" t="s">
        <v>6252</v>
      </c>
      <c r="AE106" t="s">
        <v>8898</v>
      </c>
      <c r="AF106" t="s">
        <v>8715</v>
      </c>
      <c r="AG106" t="s">
        <v>17919</v>
      </c>
      <c r="AH106" t="s">
        <v>18067</v>
      </c>
      <c r="AI106" t="s">
        <v>4059</v>
      </c>
      <c r="AL106" t="s">
        <v>9476</v>
      </c>
      <c r="AM106" t="s">
        <v>6221</v>
      </c>
      <c r="AN106" t="s">
        <v>6320</v>
      </c>
      <c r="AP106" t="s">
        <v>15380</v>
      </c>
      <c r="AQ106" t="s">
        <v>18978</v>
      </c>
      <c r="AR106" t="s">
        <v>15976</v>
      </c>
      <c r="AS106" t="s">
        <v>19569</v>
      </c>
      <c r="AT106" t="s">
        <v>20130</v>
      </c>
      <c r="AU106" t="s">
        <v>6203</v>
      </c>
      <c r="AV106" t="s">
        <v>16193</v>
      </c>
      <c r="AX106" t="s">
        <v>6951</v>
      </c>
      <c r="AY106" t="s">
        <v>6813</v>
      </c>
      <c r="AZ106" t="s">
        <v>8837</v>
      </c>
      <c r="BA106" t="s">
        <v>20895</v>
      </c>
      <c r="BC106" t="s">
        <v>9385</v>
      </c>
      <c r="BF106" t="s">
        <v>8786</v>
      </c>
      <c r="BJ106" t="s">
        <v>9336</v>
      </c>
      <c r="BM106" t="s">
        <v>7587</v>
      </c>
      <c r="BN106" t="s">
        <v>19367</v>
      </c>
      <c r="BO106" t="s">
        <v>1147</v>
      </c>
      <c r="BP106" t="s">
        <v>20338</v>
      </c>
      <c r="BQ106" t="s">
        <v>4096</v>
      </c>
      <c r="BR106" t="s">
        <v>4096</v>
      </c>
      <c r="BS106" t="s">
        <v>7897</v>
      </c>
      <c r="BT106" t="s">
        <v>8759</v>
      </c>
      <c r="BV106" t="s">
        <v>6757</v>
      </c>
      <c r="BW106" t="s">
        <v>19338</v>
      </c>
      <c r="CA106" t="s">
        <v>8967</v>
      </c>
      <c r="CE106" t="s">
        <v>17009</v>
      </c>
    </row>
    <row r="107" spans="1:83">
      <c r="A107" t="s">
        <v>3308</v>
      </c>
      <c r="B107" s="15" t="s">
        <v>20697</v>
      </c>
      <c r="D107" t="s">
        <v>2487</v>
      </c>
      <c r="G107" t="s">
        <v>3591</v>
      </c>
      <c r="H107" t="s">
        <v>9824</v>
      </c>
      <c r="I107" t="s">
        <v>17716</v>
      </c>
      <c r="N107" t="s">
        <v>2982</v>
      </c>
      <c r="S107" t="s">
        <v>792</v>
      </c>
      <c r="U107" t="s">
        <v>6117</v>
      </c>
      <c r="V107" t="s">
        <v>10535</v>
      </c>
      <c r="X107" t="s">
        <v>13511</v>
      </c>
      <c r="Y107" t="s">
        <v>5267</v>
      </c>
      <c r="Z107" t="s">
        <v>5293</v>
      </c>
      <c r="AA107" t="s">
        <v>12168</v>
      </c>
      <c r="AD107" t="s">
        <v>7063</v>
      </c>
      <c r="AE107" t="s">
        <v>5564</v>
      </c>
      <c r="AF107" t="s">
        <v>8730</v>
      </c>
      <c r="AG107" t="s">
        <v>17920</v>
      </c>
      <c r="AH107" t="s">
        <v>18068</v>
      </c>
      <c r="AI107" t="s">
        <v>10943</v>
      </c>
      <c r="AL107" t="s">
        <v>9490</v>
      </c>
      <c r="AM107" t="s">
        <v>8881</v>
      </c>
      <c r="AN107" t="s">
        <v>15309</v>
      </c>
      <c r="AP107" t="s">
        <v>15623</v>
      </c>
      <c r="AQ107" t="s">
        <v>19517</v>
      </c>
      <c r="AR107" t="s">
        <v>19596</v>
      </c>
      <c r="AS107" t="s">
        <v>19822</v>
      </c>
      <c r="AT107" t="s">
        <v>15124</v>
      </c>
      <c r="AU107" t="s">
        <v>5904</v>
      </c>
      <c r="AV107" t="s">
        <v>16222</v>
      </c>
      <c r="AX107" t="s">
        <v>6602</v>
      </c>
      <c r="AY107" t="s">
        <v>8605</v>
      </c>
      <c r="AZ107" t="s">
        <v>8886</v>
      </c>
      <c r="BA107" t="s">
        <v>20896</v>
      </c>
      <c r="BC107" t="s">
        <v>9395</v>
      </c>
      <c r="BF107" t="s">
        <v>8802</v>
      </c>
      <c r="BJ107" t="s">
        <v>2780</v>
      </c>
      <c r="BM107" t="s">
        <v>19265</v>
      </c>
      <c r="BN107" t="s">
        <v>19308</v>
      </c>
      <c r="BO107" t="s">
        <v>5431</v>
      </c>
      <c r="BP107" t="s">
        <v>15935</v>
      </c>
      <c r="BQ107" t="s">
        <v>6957</v>
      </c>
      <c r="BR107" t="s">
        <v>6957</v>
      </c>
      <c r="BS107" t="s">
        <v>7926</v>
      </c>
      <c r="BT107" t="s">
        <v>8772</v>
      </c>
      <c r="BV107" t="s">
        <v>6829</v>
      </c>
      <c r="BW107" t="s">
        <v>19481</v>
      </c>
      <c r="CA107" t="s">
        <v>8989</v>
      </c>
      <c r="CE107" t="s">
        <v>17012</v>
      </c>
    </row>
    <row r="108" spans="1:83">
      <c r="B108" s="15" t="s">
        <v>20698</v>
      </c>
      <c r="D108" t="s">
        <v>6733</v>
      </c>
      <c r="G108" t="s">
        <v>3592</v>
      </c>
      <c r="H108" t="s">
        <v>17292</v>
      </c>
      <c r="I108" t="s">
        <v>17717</v>
      </c>
      <c r="N108" t="s">
        <v>2983</v>
      </c>
      <c r="S108" t="s">
        <v>4743</v>
      </c>
      <c r="U108" t="s">
        <v>4673</v>
      </c>
      <c r="V108" t="s">
        <v>10536</v>
      </c>
      <c r="X108" t="s">
        <v>5897</v>
      </c>
      <c r="Y108" t="s">
        <v>5269</v>
      </c>
      <c r="Z108" t="s">
        <v>4075</v>
      </c>
      <c r="AA108" t="s">
        <v>13615</v>
      </c>
      <c r="AD108" t="s">
        <v>6289</v>
      </c>
      <c r="AE108" t="s">
        <v>8956</v>
      </c>
      <c r="AF108" t="s">
        <v>8749</v>
      </c>
      <c r="AG108" t="s">
        <v>17842</v>
      </c>
      <c r="AH108" t="s">
        <v>14594</v>
      </c>
      <c r="AI108" t="s">
        <v>18900</v>
      </c>
      <c r="AL108" t="s">
        <v>9500</v>
      </c>
      <c r="AM108" t="s">
        <v>19271</v>
      </c>
      <c r="AN108" t="s">
        <v>8797</v>
      </c>
      <c r="AP108" t="s">
        <v>1586</v>
      </c>
      <c r="AQ108" t="s">
        <v>19517</v>
      </c>
      <c r="AR108" t="s">
        <v>19596</v>
      </c>
      <c r="AS108" t="s">
        <v>19103</v>
      </c>
      <c r="AT108" t="s">
        <v>7589</v>
      </c>
      <c r="AU108" t="s">
        <v>6279</v>
      </c>
      <c r="AV108" t="s">
        <v>17745</v>
      </c>
      <c r="AX108" t="s">
        <v>6736</v>
      </c>
      <c r="AY108" t="s">
        <v>7812</v>
      </c>
      <c r="AZ108" t="s">
        <v>8906</v>
      </c>
      <c r="BA108" t="s">
        <v>20897</v>
      </c>
      <c r="BC108" t="s">
        <v>9404</v>
      </c>
      <c r="BF108" t="s">
        <v>8823</v>
      </c>
      <c r="BJ108" t="s">
        <v>6221</v>
      </c>
      <c r="BM108" t="s">
        <v>19256</v>
      </c>
      <c r="BN108" t="s">
        <v>8103</v>
      </c>
      <c r="BO108" t="s">
        <v>6216</v>
      </c>
      <c r="BP108" t="s">
        <v>19234</v>
      </c>
      <c r="BQ108" t="s">
        <v>19267</v>
      </c>
      <c r="BR108" t="s">
        <v>12005</v>
      </c>
      <c r="BS108" t="s">
        <v>7952</v>
      </c>
      <c r="BT108" t="s">
        <v>6750</v>
      </c>
      <c r="BV108" t="s">
        <v>6863</v>
      </c>
      <c r="BW108" t="s">
        <v>15475</v>
      </c>
      <c r="CA108" t="s">
        <v>9003</v>
      </c>
      <c r="CE108" t="s">
        <v>17013</v>
      </c>
    </row>
    <row r="109" spans="1:83">
      <c r="B109" t="s">
        <v>17044</v>
      </c>
      <c r="D109" t="s">
        <v>6762</v>
      </c>
      <c r="G109" t="s">
        <v>3593</v>
      </c>
      <c r="H109" t="s">
        <v>17293</v>
      </c>
      <c r="I109" t="s">
        <v>17718</v>
      </c>
      <c r="N109" t="s">
        <v>2984</v>
      </c>
      <c r="S109" t="s">
        <v>4744</v>
      </c>
      <c r="U109" t="s">
        <v>6191</v>
      </c>
      <c r="V109" t="s">
        <v>10537</v>
      </c>
      <c r="X109" t="s">
        <v>13512</v>
      </c>
      <c r="Y109" t="s">
        <v>5271</v>
      </c>
      <c r="Z109" t="s">
        <v>5296</v>
      </c>
      <c r="AA109" t="s">
        <v>13616</v>
      </c>
      <c r="AD109" t="s">
        <v>6799</v>
      </c>
      <c r="AE109" t="s">
        <v>17861</v>
      </c>
      <c r="AF109" t="s">
        <v>642</v>
      </c>
      <c r="AG109" t="s">
        <v>17921</v>
      </c>
      <c r="AH109" t="s">
        <v>14599</v>
      </c>
      <c r="AI109" t="s">
        <v>18901</v>
      </c>
      <c r="AL109" t="s">
        <v>9511</v>
      </c>
      <c r="AM109" t="s">
        <v>19272</v>
      </c>
      <c r="AN109" t="s">
        <v>19340</v>
      </c>
      <c r="AP109" t="s">
        <v>15624</v>
      </c>
      <c r="AQ109" t="s">
        <v>5905</v>
      </c>
      <c r="AR109" t="s">
        <v>12005</v>
      </c>
      <c r="AS109" t="s">
        <v>12451</v>
      </c>
      <c r="AT109" t="s">
        <v>4068</v>
      </c>
      <c r="AU109" t="s">
        <v>6314</v>
      </c>
      <c r="AV109" t="s">
        <v>20095</v>
      </c>
      <c r="AX109" t="s">
        <v>7039</v>
      </c>
      <c r="AY109" t="s">
        <v>8638</v>
      </c>
      <c r="AZ109" t="s">
        <v>8920</v>
      </c>
      <c r="BA109" t="s">
        <v>20898</v>
      </c>
      <c r="BC109" t="s">
        <v>9417</v>
      </c>
      <c r="BF109" t="s">
        <v>8840</v>
      </c>
      <c r="BJ109" t="s">
        <v>9019</v>
      </c>
      <c r="BM109" t="s">
        <v>20132</v>
      </c>
      <c r="BN109" t="s">
        <v>20269</v>
      </c>
      <c r="BO109" t="s">
        <v>6159</v>
      </c>
      <c r="BP109" t="s">
        <v>20339</v>
      </c>
      <c r="BQ109" t="s">
        <v>19427</v>
      </c>
      <c r="BR109" t="s">
        <v>15536</v>
      </c>
      <c r="BS109" t="s">
        <v>7976</v>
      </c>
      <c r="BT109" t="s">
        <v>8805</v>
      </c>
      <c r="BV109" t="s">
        <v>6899</v>
      </c>
      <c r="BW109" t="s">
        <v>16543</v>
      </c>
      <c r="CA109" t="s">
        <v>9016</v>
      </c>
      <c r="CE109" t="s">
        <v>4387</v>
      </c>
    </row>
    <row r="110" spans="1:83">
      <c r="B110" t="s">
        <v>6068</v>
      </c>
      <c r="D110" t="s">
        <v>6795</v>
      </c>
      <c r="G110" t="s">
        <v>3594</v>
      </c>
      <c r="H110" t="s">
        <v>17294</v>
      </c>
      <c r="I110" t="s">
        <v>17719</v>
      </c>
      <c r="N110" t="s">
        <v>2985</v>
      </c>
      <c r="S110" t="s">
        <v>4745</v>
      </c>
      <c r="U110" t="s">
        <v>6230</v>
      </c>
      <c r="V110" t="s">
        <v>10538</v>
      </c>
      <c r="X110" t="s">
        <v>5989</v>
      </c>
      <c r="Y110" t="s">
        <v>5273</v>
      </c>
      <c r="Z110" t="s">
        <v>4422</v>
      </c>
      <c r="AA110" t="s">
        <v>13617</v>
      </c>
      <c r="AD110" t="s">
        <v>6490</v>
      </c>
      <c r="AE110" t="s">
        <v>17862</v>
      </c>
      <c r="AF110" t="s">
        <v>8777</v>
      </c>
      <c r="AG110" t="s">
        <v>12183</v>
      </c>
      <c r="AH110" t="s">
        <v>18069</v>
      </c>
      <c r="AI110" t="s">
        <v>4069</v>
      </c>
      <c r="AL110" t="s">
        <v>9523</v>
      </c>
      <c r="AM110" t="s">
        <v>19273</v>
      </c>
      <c r="AN110" t="s">
        <v>19343</v>
      </c>
      <c r="AP110" t="s">
        <v>12437</v>
      </c>
      <c r="AQ110" t="s">
        <v>7422</v>
      </c>
      <c r="AR110" t="s">
        <v>16169</v>
      </c>
      <c r="AS110" t="s">
        <v>16151</v>
      </c>
      <c r="AT110" t="s">
        <v>6836</v>
      </c>
      <c r="AU110" t="s">
        <v>6349</v>
      </c>
      <c r="AV110" t="s">
        <v>16246</v>
      </c>
      <c r="AX110" t="s">
        <v>7074</v>
      </c>
      <c r="AY110" t="s">
        <v>7108</v>
      </c>
      <c r="AZ110" t="s">
        <v>8947</v>
      </c>
      <c r="BA110" t="s">
        <v>20899</v>
      </c>
      <c r="BC110" t="s">
        <v>9429</v>
      </c>
      <c r="BF110" t="s">
        <v>8856</v>
      </c>
      <c r="BJ110" t="s">
        <v>6475</v>
      </c>
      <c r="BM110" t="s">
        <v>4148</v>
      </c>
      <c r="BN110" t="s">
        <v>20270</v>
      </c>
      <c r="BO110" t="s">
        <v>6292</v>
      </c>
      <c r="BP110" t="s">
        <v>15862</v>
      </c>
      <c r="BQ110" t="s">
        <v>8729</v>
      </c>
      <c r="BR110" t="s">
        <v>15537</v>
      </c>
      <c r="BS110" t="s">
        <v>8001</v>
      </c>
      <c r="BT110" t="s">
        <v>8011</v>
      </c>
      <c r="BV110" t="s">
        <v>6936</v>
      </c>
      <c r="BW110" t="s">
        <v>15309</v>
      </c>
      <c r="CA110" t="s">
        <v>6405</v>
      </c>
      <c r="CE110" t="s">
        <v>20572</v>
      </c>
    </row>
    <row r="111" spans="1:83">
      <c r="B111" t="s">
        <v>17045</v>
      </c>
      <c r="D111" t="s">
        <v>6834</v>
      </c>
      <c r="G111" t="s">
        <v>3595</v>
      </c>
      <c r="H111" t="s">
        <v>17295</v>
      </c>
      <c r="I111" t="s">
        <v>7070</v>
      </c>
      <c r="N111" t="s">
        <v>2986</v>
      </c>
      <c r="S111" t="s">
        <v>4746</v>
      </c>
      <c r="U111" t="s">
        <v>6269</v>
      </c>
      <c r="V111" t="s">
        <v>10539</v>
      </c>
      <c r="X111" t="s">
        <v>13513</v>
      </c>
      <c r="Y111" t="s">
        <v>5094</v>
      </c>
      <c r="Z111" t="s">
        <v>4152</v>
      </c>
      <c r="AA111" t="s">
        <v>13618</v>
      </c>
      <c r="AD111" t="s">
        <v>6323</v>
      </c>
      <c r="AE111" t="s">
        <v>17863</v>
      </c>
      <c r="AF111" t="s">
        <v>7291</v>
      </c>
      <c r="AG111" t="s">
        <v>9846</v>
      </c>
      <c r="AH111" t="s">
        <v>18070</v>
      </c>
      <c r="AI111" t="s">
        <v>18902</v>
      </c>
      <c r="AL111" t="s">
        <v>9534</v>
      </c>
      <c r="AM111" t="s">
        <v>8972</v>
      </c>
      <c r="AN111" t="s">
        <v>19344</v>
      </c>
      <c r="AP111" t="s">
        <v>15625</v>
      </c>
      <c r="AQ111" t="s">
        <v>3341</v>
      </c>
      <c r="AR111" t="s">
        <v>19078</v>
      </c>
      <c r="AS111" t="s">
        <v>13099</v>
      </c>
      <c r="AT111" t="s">
        <v>15892</v>
      </c>
      <c r="AU111" t="s">
        <v>5948</v>
      </c>
      <c r="AV111" t="s">
        <v>16195</v>
      </c>
      <c r="AX111" t="s">
        <v>6907</v>
      </c>
      <c r="AY111" t="s">
        <v>6810</v>
      </c>
      <c r="AZ111" t="s">
        <v>8962</v>
      </c>
      <c r="BA111" t="s">
        <v>20900</v>
      </c>
      <c r="BC111" t="s">
        <v>9441</v>
      </c>
      <c r="BF111" t="s">
        <v>8873</v>
      </c>
      <c r="BJ111" t="s">
        <v>9218</v>
      </c>
      <c r="BM111" t="s">
        <v>16614</v>
      </c>
      <c r="BN111" t="s">
        <v>19259</v>
      </c>
      <c r="BO111" t="s">
        <v>6193</v>
      </c>
      <c r="BP111" t="s">
        <v>14651</v>
      </c>
      <c r="BQ111" t="s">
        <v>7964</v>
      </c>
      <c r="BR111" t="s">
        <v>4148</v>
      </c>
      <c r="BS111" t="s">
        <v>8032</v>
      </c>
      <c r="BT111" t="s">
        <v>8843</v>
      </c>
      <c r="BV111" t="s">
        <v>6501</v>
      </c>
      <c r="BW111" t="s">
        <v>16544</v>
      </c>
      <c r="CA111" t="s">
        <v>9042</v>
      </c>
      <c r="CE111" t="s">
        <v>20573</v>
      </c>
    </row>
    <row r="112" spans="1:83">
      <c r="B112" s="15" t="s">
        <v>20699</v>
      </c>
      <c r="D112" t="s">
        <v>6868</v>
      </c>
      <c r="G112" t="s">
        <v>3596</v>
      </c>
      <c r="H112" t="s">
        <v>17296</v>
      </c>
      <c r="I112" t="s">
        <v>17720</v>
      </c>
      <c r="N112" t="s">
        <v>2987</v>
      </c>
      <c r="S112" t="s">
        <v>4747</v>
      </c>
      <c r="U112" t="s">
        <v>324</v>
      </c>
      <c r="V112" t="s">
        <v>10540</v>
      </c>
      <c r="X112" t="s">
        <v>13514</v>
      </c>
      <c r="Y112" t="s">
        <v>5103</v>
      </c>
      <c r="Z112" t="s">
        <v>4714</v>
      </c>
      <c r="AA112" t="s">
        <v>13619</v>
      </c>
      <c r="AD112" t="s">
        <v>6630</v>
      </c>
      <c r="AE112" t="s">
        <v>17864</v>
      </c>
      <c r="AF112" t="s">
        <v>6420</v>
      </c>
      <c r="AG112" t="s">
        <v>17922</v>
      </c>
      <c r="AH112" t="s">
        <v>18071</v>
      </c>
      <c r="AI112" t="s">
        <v>18903</v>
      </c>
      <c r="AL112" t="s">
        <v>9545</v>
      </c>
      <c r="AM112" t="s">
        <v>19273</v>
      </c>
      <c r="AN112" t="s">
        <v>19176</v>
      </c>
      <c r="AP112" t="s">
        <v>15626</v>
      </c>
      <c r="AQ112" t="s">
        <v>5950</v>
      </c>
      <c r="AR112" t="s">
        <v>15688</v>
      </c>
      <c r="AS112" t="s">
        <v>18995</v>
      </c>
      <c r="AT112" t="s">
        <v>20131</v>
      </c>
      <c r="AU112" t="s">
        <v>5995</v>
      </c>
      <c r="AV112" t="s">
        <v>16222</v>
      </c>
      <c r="AX112" t="s">
        <v>7134</v>
      </c>
      <c r="AY112" t="s">
        <v>8654</v>
      </c>
      <c r="AZ112" t="s">
        <v>8976</v>
      </c>
      <c r="BA112" t="s">
        <v>875</v>
      </c>
      <c r="BC112" t="s">
        <v>9451</v>
      </c>
      <c r="BF112" t="s">
        <v>8889</v>
      </c>
      <c r="BJ112" t="s">
        <v>9405</v>
      </c>
      <c r="BM112" t="s">
        <v>15536</v>
      </c>
      <c r="BN112" t="s">
        <v>11772</v>
      </c>
      <c r="BO112" t="s">
        <v>6364</v>
      </c>
      <c r="BP112" t="s">
        <v>15857</v>
      </c>
      <c r="BQ112" t="s">
        <v>7964</v>
      </c>
      <c r="BR112" t="s">
        <v>20457</v>
      </c>
      <c r="BS112" t="s">
        <v>8059</v>
      </c>
      <c r="BT112" t="s">
        <v>8859</v>
      </c>
      <c r="BV112" t="s">
        <v>6996</v>
      </c>
      <c r="BW112" t="s">
        <v>19310</v>
      </c>
      <c r="CA112" t="s">
        <v>6439</v>
      </c>
      <c r="CE112" t="s">
        <v>20574</v>
      </c>
    </row>
    <row r="113" spans="2:83">
      <c r="B113" t="s">
        <v>17046</v>
      </c>
      <c r="D113" t="s">
        <v>6903</v>
      </c>
      <c r="G113" t="s">
        <v>3597</v>
      </c>
      <c r="H113" t="s">
        <v>17297</v>
      </c>
      <c r="I113" t="s">
        <v>17721</v>
      </c>
      <c r="N113" t="s">
        <v>2988</v>
      </c>
      <c r="S113" t="s">
        <v>4748</v>
      </c>
      <c r="U113" t="s">
        <v>10395</v>
      </c>
      <c r="V113" t="s">
        <v>10541</v>
      </c>
      <c r="X113" t="s">
        <v>13515</v>
      </c>
      <c r="Y113" t="s">
        <v>5108</v>
      </c>
      <c r="Z113" t="s">
        <v>5300</v>
      </c>
      <c r="AA113" t="s">
        <v>5318</v>
      </c>
      <c r="AD113" t="s">
        <v>7243</v>
      </c>
      <c r="AE113" t="s">
        <v>8237</v>
      </c>
      <c r="AF113" t="s">
        <v>8828</v>
      </c>
      <c r="AG113" t="s">
        <v>9236</v>
      </c>
      <c r="AH113" t="s">
        <v>14609</v>
      </c>
      <c r="AI113" t="s">
        <v>17029</v>
      </c>
      <c r="AL113" t="s">
        <v>9556</v>
      </c>
      <c r="AM113" t="s">
        <v>8972</v>
      </c>
      <c r="AN113" t="s">
        <v>18902</v>
      </c>
      <c r="AP113" t="s">
        <v>5868</v>
      </c>
      <c r="AQ113" t="s">
        <v>7501</v>
      </c>
      <c r="AR113" t="s">
        <v>11445</v>
      </c>
      <c r="AS113" t="s">
        <v>19006</v>
      </c>
      <c r="AT113" t="s">
        <v>20131</v>
      </c>
      <c r="AU113" t="s">
        <v>6449</v>
      </c>
      <c r="AV113" t="s">
        <v>16195</v>
      </c>
      <c r="AX113" t="s">
        <v>7160</v>
      </c>
      <c r="AY113" t="s">
        <v>6883</v>
      </c>
      <c r="AZ113" t="s">
        <v>8998</v>
      </c>
      <c r="BA113" t="s">
        <v>20901</v>
      </c>
      <c r="BC113" t="s">
        <v>9466</v>
      </c>
      <c r="BF113" t="s">
        <v>8922</v>
      </c>
      <c r="BJ113" t="s">
        <v>9418</v>
      </c>
      <c r="BM113" t="s">
        <v>15537</v>
      </c>
      <c r="BN113" t="s">
        <v>20271</v>
      </c>
      <c r="BO113" t="s">
        <v>6239</v>
      </c>
      <c r="BP113" t="s">
        <v>15857</v>
      </c>
      <c r="BQ113" t="s">
        <v>17936</v>
      </c>
      <c r="BR113" t="s">
        <v>20458</v>
      </c>
      <c r="BS113" t="s">
        <v>8081</v>
      </c>
      <c r="BT113" t="s">
        <v>8038</v>
      </c>
      <c r="BV113" t="s">
        <v>7024</v>
      </c>
      <c r="BW113" t="s">
        <v>19341</v>
      </c>
      <c r="CA113" t="s">
        <v>9077</v>
      </c>
      <c r="CE113" t="s">
        <v>19237</v>
      </c>
    </row>
    <row r="114" spans="2:83">
      <c r="B114" t="s">
        <v>17047</v>
      </c>
      <c r="D114" t="s">
        <v>6939</v>
      </c>
      <c r="G114" t="s">
        <v>3598</v>
      </c>
      <c r="H114" t="s">
        <v>5979</v>
      </c>
      <c r="I114" t="s">
        <v>17722</v>
      </c>
      <c r="N114" t="s">
        <v>2989</v>
      </c>
      <c r="S114" t="s">
        <v>4749</v>
      </c>
      <c r="U114" t="s">
        <v>5791</v>
      </c>
      <c r="V114" t="s">
        <v>10542</v>
      </c>
      <c r="X114" t="s">
        <v>13516</v>
      </c>
      <c r="Y114" t="s">
        <v>5278</v>
      </c>
      <c r="Z114" t="s">
        <v>3546</v>
      </c>
      <c r="AA114" t="s">
        <v>4167</v>
      </c>
      <c r="AD114" t="s">
        <v>7275</v>
      </c>
      <c r="AE114" t="s">
        <v>17865</v>
      </c>
      <c r="AF114" t="s">
        <v>8181</v>
      </c>
      <c r="AG114" t="s">
        <v>678</v>
      </c>
      <c r="AH114" t="s">
        <v>18072</v>
      </c>
      <c r="AI114" t="s">
        <v>15339</v>
      </c>
      <c r="AL114" t="s">
        <v>9569</v>
      </c>
      <c r="AM114" t="s">
        <v>19274</v>
      </c>
      <c r="AN114" t="s">
        <v>15550</v>
      </c>
      <c r="AP114" t="s">
        <v>1587</v>
      </c>
      <c r="AQ114" t="s">
        <v>7529</v>
      </c>
      <c r="AR114" t="s">
        <v>19597</v>
      </c>
      <c r="AS114" t="s">
        <v>19007</v>
      </c>
      <c r="AT114" t="s">
        <v>4049</v>
      </c>
      <c r="AU114" t="s">
        <v>6483</v>
      </c>
      <c r="AV114" t="s">
        <v>9346</v>
      </c>
      <c r="AX114" t="s">
        <v>6725</v>
      </c>
      <c r="AY114" t="s">
        <v>6919</v>
      </c>
      <c r="AZ114" t="s">
        <v>9012</v>
      </c>
      <c r="BA114" t="s">
        <v>20902</v>
      </c>
      <c r="BC114" t="s">
        <v>9482</v>
      </c>
      <c r="BF114" t="s">
        <v>8936</v>
      </c>
      <c r="BJ114" t="s">
        <v>7991</v>
      </c>
      <c r="BM114" t="s">
        <v>19264</v>
      </c>
      <c r="BN114" t="s">
        <v>19237</v>
      </c>
      <c r="BO114" t="s">
        <v>6426</v>
      </c>
      <c r="BP114" t="s">
        <v>7646</v>
      </c>
      <c r="BQ114" t="s">
        <v>7861</v>
      </c>
      <c r="BR114" t="s">
        <v>20458</v>
      </c>
      <c r="BS114" t="s">
        <v>8108</v>
      </c>
      <c r="BT114" t="s">
        <v>6304</v>
      </c>
      <c r="BV114" t="s">
        <v>6154</v>
      </c>
      <c r="BW114" t="s">
        <v>16974</v>
      </c>
      <c r="CA114" t="s">
        <v>9087</v>
      </c>
      <c r="CE114" t="s">
        <v>7367</v>
      </c>
    </row>
    <row r="115" spans="2:83">
      <c r="B115" s="15" t="s">
        <v>20700</v>
      </c>
      <c r="D115" t="s">
        <v>6970</v>
      </c>
      <c r="G115" t="s">
        <v>3599</v>
      </c>
      <c r="H115" t="s">
        <v>17298</v>
      </c>
      <c r="I115" t="s">
        <v>17723</v>
      </c>
      <c r="N115" t="s">
        <v>2990</v>
      </c>
      <c r="S115" t="s">
        <v>3593</v>
      </c>
      <c r="U115" t="s">
        <v>5877</v>
      </c>
      <c r="V115" t="s">
        <v>10543</v>
      </c>
      <c r="X115" t="s">
        <v>13517</v>
      </c>
      <c r="Y115" t="s">
        <v>5110</v>
      </c>
      <c r="Z115" t="s">
        <v>5301</v>
      </c>
      <c r="AA115" t="s">
        <v>13620</v>
      </c>
      <c r="AD115" t="s">
        <v>6460</v>
      </c>
      <c r="AE115" t="s">
        <v>5758</v>
      </c>
      <c r="AF115" t="s">
        <v>8864</v>
      </c>
      <c r="AG115" t="s">
        <v>17923</v>
      </c>
      <c r="AH115" t="s">
        <v>18073</v>
      </c>
      <c r="AI115" t="s">
        <v>18904</v>
      </c>
      <c r="AL115" t="s">
        <v>9581</v>
      </c>
      <c r="AM115" t="s">
        <v>19275</v>
      </c>
      <c r="AN115" t="s">
        <v>19345</v>
      </c>
      <c r="AP115" t="s">
        <v>5868</v>
      </c>
      <c r="AQ115" t="s">
        <v>7559</v>
      </c>
      <c r="AR115" t="s">
        <v>15773</v>
      </c>
      <c r="AS115" t="s">
        <v>19006</v>
      </c>
      <c r="AT115" t="s">
        <v>5282</v>
      </c>
      <c r="AU115" t="s">
        <v>5842</v>
      </c>
      <c r="AV115" t="s">
        <v>16195</v>
      </c>
      <c r="AX115" t="s">
        <v>7217</v>
      </c>
      <c r="AY115" t="s">
        <v>7161</v>
      </c>
      <c r="AZ115" t="s">
        <v>9025</v>
      </c>
      <c r="BA115" t="s">
        <v>20841</v>
      </c>
      <c r="BC115" t="s">
        <v>9494</v>
      </c>
      <c r="BF115" t="s">
        <v>8949</v>
      </c>
      <c r="BJ115" t="s">
        <v>6642</v>
      </c>
      <c r="BM115" t="s">
        <v>13802</v>
      </c>
      <c r="BN115" t="s">
        <v>19237</v>
      </c>
      <c r="BO115" t="s">
        <v>6463</v>
      </c>
      <c r="BP115" t="s">
        <v>19246</v>
      </c>
      <c r="BQ115" t="s">
        <v>20175</v>
      </c>
      <c r="BR115" t="s">
        <v>19267</v>
      </c>
      <c r="BS115" t="s">
        <v>8135</v>
      </c>
      <c r="BT115" t="s">
        <v>8088</v>
      </c>
      <c r="BV115" t="s">
        <v>7089</v>
      </c>
      <c r="BW115" t="s">
        <v>19339</v>
      </c>
      <c r="CA115" t="s">
        <v>9139</v>
      </c>
      <c r="CE115" t="s">
        <v>17031</v>
      </c>
    </row>
    <row r="116" spans="2:83">
      <c r="B116" s="15" t="s">
        <v>20701</v>
      </c>
      <c r="D116" t="s">
        <v>6999</v>
      </c>
      <c r="G116" t="s">
        <v>3600</v>
      </c>
      <c r="H116" t="s">
        <v>17299</v>
      </c>
      <c r="I116" t="s">
        <v>17724</v>
      </c>
      <c r="N116" t="s">
        <v>2991</v>
      </c>
      <c r="S116" t="s">
        <v>4750</v>
      </c>
      <c r="U116" t="s">
        <v>8115</v>
      </c>
      <c r="V116" t="s">
        <v>10544</v>
      </c>
      <c r="X116" t="s">
        <v>13518</v>
      </c>
      <c r="Y116" t="s">
        <v>5280</v>
      </c>
      <c r="Z116" t="s">
        <v>5302</v>
      </c>
      <c r="AA116" t="s">
        <v>13621</v>
      </c>
      <c r="AD116" t="s">
        <v>6589</v>
      </c>
      <c r="AE116" t="s">
        <v>5814</v>
      </c>
      <c r="AF116" t="s">
        <v>645</v>
      </c>
      <c r="AG116" t="s">
        <v>17924</v>
      </c>
      <c r="AH116" t="s">
        <v>18074</v>
      </c>
      <c r="AI116" t="s">
        <v>18905</v>
      </c>
      <c r="AL116" t="s">
        <v>9595</v>
      </c>
      <c r="AM116" t="s">
        <v>15390</v>
      </c>
      <c r="AN116" t="s">
        <v>15518</v>
      </c>
      <c r="AP116" t="s">
        <v>5868</v>
      </c>
      <c r="AQ116" t="s">
        <v>11285</v>
      </c>
      <c r="AR116" t="s">
        <v>19598</v>
      </c>
      <c r="AS116" t="s">
        <v>19823</v>
      </c>
      <c r="AT116" t="s">
        <v>5282</v>
      </c>
      <c r="AU116" t="s">
        <v>6551</v>
      </c>
      <c r="AV116" t="s">
        <v>20096</v>
      </c>
      <c r="AX116" t="s">
        <v>7252</v>
      </c>
      <c r="AY116" t="s">
        <v>7191</v>
      </c>
      <c r="AZ116" t="s">
        <v>9037</v>
      </c>
      <c r="BA116" t="s">
        <v>20903</v>
      </c>
      <c r="BC116" t="s">
        <v>9504</v>
      </c>
      <c r="BF116" t="s">
        <v>8964</v>
      </c>
      <c r="BJ116" t="s">
        <v>9452</v>
      </c>
      <c r="BM116" t="s">
        <v>15533</v>
      </c>
      <c r="BN116" t="s">
        <v>20272</v>
      </c>
      <c r="BO116" t="s">
        <v>5877</v>
      </c>
      <c r="BP116" t="s">
        <v>5289</v>
      </c>
      <c r="BQ116" t="s">
        <v>19564</v>
      </c>
      <c r="BR116" t="s">
        <v>19267</v>
      </c>
      <c r="BS116" t="s">
        <v>8159</v>
      </c>
      <c r="BT116" t="s">
        <v>7413</v>
      </c>
      <c r="BV116" t="s">
        <v>7120</v>
      </c>
      <c r="BW116" t="s">
        <v>20515</v>
      </c>
      <c r="CA116" t="s">
        <v>9153</v>
      </c>
      <c r="CE116" t="s">
        <v>17013</v>
      </c>
    </row>
    <row r="117" spans="2:83">
      <c r="B117" s="15" t="s">
        <v>20702</v>
      </c>
      <c r="D117" t="s">
        <v>7027</v>
      </c>
      <c r="G117" t="s">
        <v>3601</v>
      </c>
      <c r="H117" t="s">
        <v>17300</v>
      </c>
      <c r="I117" t="s">
        <v>17725</v>
      </c>
      <c r="N117" t="s">
        <v>2992</v>
      </c>
      <c r="S117" t="s">
        <v>4751</v>
      </c>
      <c r="U117" t="s">
        <v>7597</v>
      </c>
      <c r="V117" t="s">
        <v>10545</v>
      </c>
      <c r="X117" t="s">
        <v>13519</v>
      </c>
      <c r="Y117" t="s">
        <v>5281</v>
      </c>
      <c r="Z117" t="s">
        <v>5303</v>
      </c>
      <c r="AA117" t="s">
        <v>13622</v>
      </c>
      <c r="AD117" t="s">
        <v>6495</v>
      </c>
      <c r="AE117" t="s">
        <v>5856</v>
      </c>
      <c r="AF117" t="s">
        <v>8899</v>
      </c>
      <c r="AG117" t="s">
        <v>17925</v>
      </c>
      <c r="AH117" t="s">
        <v>18075</v>
      </c>
      <c r="AI117" t="s">
        <v>18906</v>
      </c>
      <c r="AL117" t="s">
        <v>9605</v>
      </c>
      <c r="AM117" t="s">
        <v>19276</v>
      </c>
      <c r="AN117" t="s">
        <v>19346</v>
      </c>
      <c r="AP117" t="s">
        <v>15627</v>
      </c>
      <c r="AQ117" t="s">
        <v>11285</v>
      </c>
      <c r="AR117" t="s">
        <v>15199</v>
      </c>
      <c r="AS117" t="s">
        <v>19025</v>
      </c>
      <c r="AT117" t="s">
        <v>6719</v>
      </c>
      <c r="AU117" t="s">
        <v>6581</v>
      </c>
      <c r="AV117" t="s">
        <v>9547</v>
      </c>
      <c r="AX117" t="s">
        <v>7281</v>
      </c>
      <c r="AY117" t="s">
        <v>7218</v>
      </c>
      <c r="AZ117" t="s">
        <v>9048</v>
      </c>
      <c r="BA117" t="s">
        <v>20904</v>
      </c>
      <c r="BC117" t="s">
        <v>9516</v>
      </c>
      <c r="BF117" t="s">
        <v>8978</v>
      </c>
      <c r="BJ117" t="s">
        <v>9467</v>
      </c>
      <c r="BM117" t="s">
        <v>15536</v>
      </c>
      <c r="BN117" t="s">
        <v>20273</v>
      </c>
      <c r="BO117" t="s">
        <v>6525</v>
      </c>
      <c r="BP117" t="s">
        <v>15329</v>
      </c>
      <c r="BQ117" t="s">
        <v>17207</v>
      </c>
      <c r="BR117" t="s">
        <v>20459</v>
      </c>
      <c r="BS117" t="s">
        <v>8186</v>
      </c>
      <c r="BT117" t="s">
        <v>6821</v>
      </c>
      <c r="BV117" t="s">
        <v>7149</v>
      </c>
      <c r="BW117" t="s">
        <v>16545</v>
      </c>
      <c r="CA117" t="s">
        <v>9177</v>
      </c>
      <c r="CE117" t="s">
        <v>11026</v>
      </c>
    </row>
    <row r="118" spans="2:83">
      <c r="B118" s="15" t="s">
        <v>20703</v>
      </c>
      <c r="D118" t="s">
        <v>6774</v>
      </c>
      <c r="G118" t="s">
        <v>3602</v>
      </c>
      <c r="H118" t="s">
        <v>17301</v>
      </c>
      <c r="I118" t="s">
        <v>17726</v>
      </c>
      <c r="N118" t="s">
        <v>2993</v>
      </c>
      <c r="S118" t="s">
        <v>4752</v>
      </c>
      <c r="U118" t="s">
        <v>6337</v>
      </c>
      <c r="V118" t="s">
        <v>10546</v>
      </c>
      <c r="X118" t="s">
        <v>13520</v>
      </c>
      <c r="Y118" t="s">
        <v>5283</v>
      </c>
      <c r="Z118" t="s">
        <v>5304</v>
      </c>
      <c r="AA118" t="s">
        <v>6440</v>
      </c>
      <c r="AD118" t="s">
        <v>7209</v>
      </c>
      <c r="AE118" t="s">
        <v>5883</v>
      </c>
      <c r="AF118" t="s">
        <v>7703</v>
      </c>
      <c r="AG118" t="s">
        <v>17926</v>
      </c>
      <c r="AH118" t="s">
        <v>18076</v>
      </c>
      <c r="AI118" t="s">
        <v>15030</v>
      </c>
      <c r="AL118" t="s">
        <v>9612</v>
      </c>
      <c r="AM118" t="s">
        <v>19277</v>
      </c>
      <c r="AN118" t="s">
        <v>15551</v>
      </c>
      <c r="AP118" t="s">
        <v>7312</v>
      </c>
      <c r="AQ118" t="s">
        <v>15210</v>
      </c>
      <c r="AR118" t="s">
        <v>11468</v>
      </c>
      <c r="AS118" t="s">
        <v>19021</v>
      </c>
      <c r="AT118" t="s">
        <v>7587</v>
      </c>
      <c r="AU118" t="s">
        <v>6163</v>
      </c>
      <c r="AV118" t="s">
        <v>20097</v>
      </c>
      <c r="AX118" t="s">
        <v>7311</v>
      </c>
      <c r="AY118" t="s">
        <v>7254</v>
      </c>
      <c r="AZ118" t="s">
        <v>9058</v>
      </c>
      <c r="BA118" t="s">
        <v>20905</v>
      </c>
      <c r="BC118" t="s">
        <v>9528</v>
      </c>
      <c r="BF118" t="s">
        <v>8986</v>
      </c>
      <c r="BJ118" t="s">
        <v>8157</v>
      </c>
      <c r="BM118" t="s">
        <v>15537</v>
      </c>
      <c r="BN118" t="s">
        <v>20274</v>
      </c>
      <c r="BO118" t="s">
        <v>6592</v>
      </c>
      <c r="BP118" t="s">
        <v>15330</v>
      </c>
      <c r="BQ118" t="s">
        <v>20176</v>
      </c>
      <c r="BR118" t="s">
        <v>20460</v>
      </c>
      <c r="BS118" t="s">
        <v>8212</v>
      </c>
      <c r="BT118" t="s">
        <v>8952</v>
      </c>
      <c r="BV118" t="s">
        <v>7176</v>
      </c>
      <c r="BW118" t="s">
        <v>15302</v>
      </c>
      <c r="CA118" t="s">
        <v>9192</v>
      </c>
      <c r="CE118" t="s">
        <v>20575</v>
      </c>
    </row>
    <row r="119" spans="2:83">
      <c r="B119" t="s">
        <v>17048</v>
      </c>
      <c r="D119" t="s">
        <v>7092</v>
      </c>
      <c r="G119" t="s">
        <v>3603</v>
      </c>
      <c r="H119" t="s">
        <v>17302</v>
      </c>
      <c r="I119" t="s">
        <v>17727</v>
      </c>
      <c r="N119" t="s">
        <v>2994</v>
      </c>
      <c r="S119" t="s">
        <v>4753</v>
      </c>
      <c r="U119" t="s">
        <v>7761</v>
      </c>
      <c r="V119" t="s">
        <v>10547</v>
      </c>
      <c r="X119" t="s">
        <v>13521</v>
      </c>
      <c r="Y119" t="s">
        <v>5285</v>
      </c>
      <c r="Z119" t="s">
        <v>5305</v>
      </c>
      <c r="AA119" t="s">
        <v>13623</v>
      </c>
      <c r="AD119" t="s">
        <v>7442</v>
      </c>
      <c r="AE119" t="s">
        <v>4040</v>
      </c>
      <c r="AF119" t="s">
        <v>8780</v>
      </c>
      <c r="AG119" t="s">
        <v>17927</v>
      </c>
      <c r="AH119" t="s">
        <v>18077</v>
      </c>
      <c r="AI119" t="s">
        <v>3341</v>
      </c>
      <c r="AL119" t="s">
        <v>9619</v>
      </c>
      <c r="AM119" t="s">
        <v>19278</v>
      </c>
      <c r="AN119" t="s">
        <v>14328</v>
      </c>
      <c r="AP119" t="s">
        <v>15628</v>
      </c>
      <c r="AQ119" t="s">
        <v>7586</v>
      </c>
      <c r="AR119" t="s">
        <v>19113</v>
      </c>
      <c r="AS119" t="s">
        <v>19027</v>
      </c>
      <c r="AT119" t="s">
        <v>16614</v>
      </c>
      <c r="AU119" t="s">
        <v>6646</v>
      </c>
      <c r="AV119" t="s">
        <v>16195</v>
      </c>
      <c r="AX119" t="s">
        <v>7340</v>
      </c>
      <c r="AY119" t="s">
        <v>8670</v>
      </c>
      <c r="AZ119" t="s">
        <v>9072</v>
      </c>
      <c r="BA119" t="s">
        <v>20906</v>
      </c>
      <c r="BC119" t="s">
        <v>9538</v>
      </c>
      <c r="BF119" t="s">
        <v>9000</v>
      </c>
      <c r="BJ119" t="s">
        <v>9363</v>
      </c>
      <c r="BM119" t="s">
        <v>19265</v>
      </c>
      <c r="BN119" t="s">
        <v>6488</v>
      </c>
      <c r="BO119" t="s">
        <v>6624</v>
      </c>
      <c r="BP119" t="s">
        <v>20340</v>
      </c>
      <c r="BQ119" t="s">
        <v>19271</v>
      </c>
      <c r="BR119" t="s">
        <v>20461</v>
      </c>
      <c r="BS119" t="s">
        <v>8236</v>
      </c>
      <c r="BT119" t="s">
        <v>6858</v>
      </c>
      <c r="BV119" t="s">
        <v>7200</v>
      </c>
      <c r="BW119" t="s">
        <v>10641</v>
      </c>
      <c r="CA119" t="s">
        <v>9205</v>
      </c>
      <c r="CE119" t="s">
        <v>20576</v>
      </c>
    </row>
    <row r="120" spans="2:83">
      <c r="B120" t="s">
        <v>17049</v>
      </c>
      <c r="D120" t="s">
        <v>7125</v>
      </c>
      <c r="G120" t="s">
        <v>3604</v>
      </c>
      <c r="H120" t="s">
        <v>17303</v>
      </c>
      <c r="I120" t="s">
        <v>8138</v>
      </c>
      <c r="N120" t="s">
        <v>2995</v>
      </c>
      <c r="S120" t="s">
        <v>4754</v>
      </c>
      <c r="U120" t="s">
        <v>10396</v>
      </c>
      <c r="V120" t="s">
        <v>10548</v>
      </c>
      <c r="X120" t="s">
        <v>13522</v>
      </c>
      <c r="Y120" t="s">
        <v>5286</v>
      </c>
      <c r="Z120" t="s">
        <v>5306</v>
      </c>
      <c r="AA120" t="s">
        <v>13624</v>
      </c>
      <c r="AD120" t="s">
        <v>7469</v>
      </c>
      <c r="AE120" t="s">
        <v>5992</v>
      </c>
      <c r="AF120" t="s">
        <v>8941</v>
      </c>
      <c r="AG120" t="s">
        <v>4412</v>
      </c>
      <c r="AH120" t="s">
        <v>18078</v>
      </c>
      <c r="AI120" t="s">
        <v>18907</v>
      </c>
      <c r="AL120" t="s">
        <v>9630</v>
      </c>
      <c r="AM120" t="s">
        <v>19279</v>
      </c>
      <c r="AN120" t="s">
        <v>19347</v>
      </c>
      <c r="AP120" t="s">
        <v>15628</v>
      </c>
      <c r="AQ120" t="s">
        <v>15686</v>
      </c>
      <c r="AR120" t="s">
        <v>19599</v>
      </c>
      <c r="AS120" t="s">
        <v>15217</v>
      </c>
      <c r="AT120" t="s">
        <v>19264</v>
      </c>
      <c r="AU120" t="s">
        <v>4684</v>
      </c>
      <c r="AV120" t="s">
        <v>20081</v>
      </c>
      <c r="AX120" t="s">
        <v>7029</v>
      </c>
      <c r="AY120" t="s">
        <v>6952</v>
      </c>
      <c r="AZ120" t="s">
        <v>9083</v>
      </c>
      <c r="BA120" t="s">
        <v>20907</v>
      </c>
      <c r="BC120" t="s">
        <v>9550</v>
      </c>
      <c r="BF120" t="s">
        <v>9027</v>
      </c>
      <c r="BJ120" t="s">
        <v>8184</v>
      </c>
      <c r="BM120" t="s">
        <v>5192</v>
      </c>
      <c r="BN120" t="s">
        <v>20275</v>
      </c>
      <c r="BO120" t="s">
        <v>6693</v>
      </c>
      <c r="BP120" t="s">
        <v>16783</v>
      </c>
      <c r="BQ120" t="s">
        <v>20150</v>
      </c>
      <c r="BR120" t="s">
        <v>7744</v>
      </c>
      <c r="BS120" t="s">
        <v>8258</v>
      </c>
      <c r="BT120" t="s">
        <v>8979</v>
      </c>
      <c r="BV120" t="s">
        <v>7234</v>
      </c>
      <c r="BW120" t="s">
        <v>10641</v>
      </c>
      <c r="CA120" t="s">
        <v>9219</v>
      </c>
      <c r="CE120" t="s">
        <v>20577</v>
      </c>
    </row>
    <row r="121" spans="2:83">
      <c r="B121" s="15" t="s">
        <v>20704</v>
      </c>
      <c r="D121" t="s">
        <v>7151</v>
      </c>
      <c r="G121" t="s">
        <v>3605</v>
      </c>
      <c r="H121" t="s">
        <v>17304</v>
      </c>
      <c r="I121" t="s">
        <v>8165</v>
      </c>
      <c r="N121" t="s">
        <v>2996</v>
      </c>
      <c r="S121" t="s">
        <v>4099</v>
      </c>
      <c r="U121" t="s">
        <v>7142</v>
      </c>
      <c r="V121" t="s">
        <v>10549</v>
      </c>
      <c r="X121" t="s">
        <v>13523</v>
      </c>
      <c r="Y121" t="s">
        <v>5288</v>
      </c>
      <c r="Z121" t="s">
        <v>4039</v>
      </c>
      <c r="AA121" t="s">
        <v>13625</v>
      </c>
      <c r="AD121" t="s">
        <v>7320</v>
      </c>
      <c r="AE121" t="s">
        <v>6035</v>
      </c>
      <c r="AF121" t="s">
        <v>8957</v>
      </c>
      <c r="AG121" t="s">
        <v>17928</v>
      </c>
      <c r="AH121" t="s">
        <v>18079</v>
      </c>
      <c r="AI121" t="s">
        <v>15030</v>
      </c>
      <c r="AL121" t="s">
        <v>9637</v>
      </c>
      <c r="AM121" t="s">
        <v>17626</v>
      </c>
      <c r="AN121" t="s">
        <v>19348</v>
      </c>
      <c r="AP121" t="s">
        <v>15627</v>
      </c>
      <c r="AQ121" t="s">
        <v>15686</v>
      </c>
      <c r="AR121" t="s">
        <v>19088</v>
      </c>
      <c r="AS121" t="s">
        <v>16033</v>
      </c>
      <c r="AT121" t="s">
        <v>19264</v>
      </c>
      <c r="AU121" t="s">
        <v>5891</v>
      </c>
      <c r="AV121" t="s">
        <v>9755</v>
      </c>
      <c r="AX121" t="s">
        <v>6991</v>
      </c>
      <c r="AY121" t="s">
        <v>7312</v>
      </c>
      <c r="AZ121" t="s">
        <v>9093</v>
      </c>
      <c r="BA121" t="s">
        <v>20908</v>
      </c>
      <c r="BC121" t="s">
        <v>9562</v>
      </c>
      <c r="BF121" t="s">
        <v>9039</v>
      </c>
      <c r="BJ121" t="s">
        <v>7915</v>
      </c>
      <c r="BM121" t="s">
        <v>20240</v>
      </c>
      <c r="BN121" t="s">
        <v>16562</v>
      </c>
      <c r="BO121" t="s">
        <v>6726</v>
      </c>
      <c r="BP121" t="s">
        <v>20333</v>
      </c>
      <c r="BQ121" t="s">
        <v>20411</v>
      </c>
      <c r="BR121" t="s">
        <v>20462</v>
      </c>
      <c r="BS121" t="s">
        <v>8284</v>
      </c>
      <c r="BT121" t="s">
        <v>7224</v>
      </c>
      <c r="BV121" t="s">
        <v>7268</v>
      </c>
      <c r="BW121" t="s">
        <v>6320</v>
      </c>
      <c r="CA121" t="s">
        <v>9233</v>
      </c>
      <c r="CE121" t="s">
        <v>20574</v>
      </c>
    </row>
    <row r="122" spans="2:83">
      <c r="B122" s="15" t="s">
        <v>20705</v>
      </c>
      <c r="D122" t="s">
        <v>7178</v>
      </c>
      <c r="G122" t="s">
        <v>3606</v>
      </c>
      <c r="H122" t="s">
        <v>17305</v>
      </c>
      <c r="I122" t="s">
        <v>10222</v>
      </c>
      <c r="N122" t="s">
        <v>2997</v>
      </c>
      <c r="S122" t="s">
        <v>4755</v>
      </c>
      <c r="U122" t="s">
        <v>10397</v>
      </c>
      <c r="V122" t="s">
        <v>10550</v>
      </c>
      <c r="X122" t="s">
        <v>6538</v>
      </c>
      <c r="Y122" t="s">
        <v>5290</v>
      </c>
      <c r="Z122" t="s">
        <v>5307</v>
      </c>
      <c r="AA122" t="s">
        <v>13626</v>
      </c>
      <c r="AD122" t="s">
        <v>6491</v>
      </c>
      <c r="AE122" t="s">
        <v>5790</v>
      </c>
      <c r="AF122" t="s">
        <v>8969</v>
      </c>
      <c r="AG122" t="s">
        <v>692</v>
      </c>
      <c r="AH122" t="s">
        <v>18080</v>
      </c>
      <c r="AI122" t="s">
        <v>3341</v>
      </c>
      <c r="AL122" t="s">
        <v>4437</v>
      </c>
      <c r="AM122" t="s">
        <v>19275</v>
      </c>
      <c r="AN122" t="s">
        <v>19172</v>
      </c>
      <c r="AP122" t="s">
        <v>15629</v>
      </c>
      <c r="AQ122" t="s">
        <v>15686</v>
      </c>
      <c r="AR122" t="s">
        <v>15855</v>
      </c>
      <c r="AS122" t="s">
        <v>19035</v>
      </c>
      <c r="AT122" t="s">
        <v>15536</v>
      </c>
      <c r="AU122" t="s">
        <v>6742</v>
      </c>
      <c r="AV122" t="s">
        <v>20098</v>
      </c>
      <c r="AX122" t="s">
        <v>7016</v>
      </c>
      <c r="AY122" t="s">
        <v>8686</v>
      </c>
      <c r="AZ122" t="s">
        <v>9101</v>
      </c>
      <c r="BA122" t="s">
        <v>20909</v>
      </c>
      <c r="BC122" t="s">
        <v>9573</v>
      </c>
      <c r="BF122" t="s">
        <v>9050</v>
      </c>
      <c r="BJ122" t="s">
        <v>6738</v>
      </c>
      <c r="BM122" t="s">
        <v>19267</v>
      </c>
      <c r="BN122" t="s">
        <v>19382</v>
      </c>
      <c r="BO122" t="s">
        <v>6752</v>
      </c>
      <c r="BP122" t="s">
        <v>20341</v>
      </c>
      <c r="BQ122" t="s">
        <v>16649</v>
      </c>
      <c r="BR122" t="s">
        <v>19474</v>
      </c>
      <c r="BS122" t="s">
        <v>8306</v>
      </c>
      <c r="BT122" t="s">
        <v>9002</v>
      </c>
      <c r="BV122" t="s">
        <v>7296</v>
      </c>
      <c r="BW122" t="s">
        <v>3506</v>
      </c>
      <c r="CA122" t="s">
        <v>6474</v>
      </c>
      <c r="CE122" t="s">
        <v>20573</v>
      </c>
    </row>
    <row r="123" spans="2:83">
      <c r="B123" t="s">
        <v>17050</v>
      </c>
      <c r="D123" t="s">
        <v>7205</v>
      </c>
      <c r="G123" t="s">
        <v>3607</v>
      </c>
      <c r="H123" t="s">
        <v>17306</v>
      </c>
      <c r="I123" t="s">
        <v>17728</v>
      </c>
      <c r="N123" t="s">
        <v>2998</v>
      </c>
      <c r="S123" t="s">
        <v>4756</v>
      </c>
      <c r="U123" t="s">
        <v>5919</v>
      </c>
      <c r="V123" t="s">
        <v>10551</v>
      </c>
      <c r="X123" t="s">
        <v>6571</v>
      </c>
      <c r="Y123" t="s">
        <v>5292</v>
      </c>
      <c r="Z123" t="s">
        <v>5308</v>
      </c>
      <c r="AA123" t="s">
        <v>13627</v>
      </c>
      <c r="AD123" t="s">
        <v>6655</v>
      </c>
      <c r="AE123" t="s">
        <v>6121</v>
      </c>
      <c r="AF123" t="s">
        <v>8798</v>
      </c>
      <c r="AG123" t="s">
        <v>10390</v>
      </c>
      <c r="AH123" t="s">
        <v>18081</v>
      </c>
      <c r="AI123" t="s">
        <v>5253</v>
      </c>
      <c r="AL123" t="s">
        <v>9438</v>
      </c>
      <c r="AM123" t="s">
        <v>19280</v>
      </c>
      <c r="AN123" t="s">
        <v>18902</v>
      </c>
      <c r="AP123" t="s">
        <v>15630</v>
      </c>
      <c r="AQ123" t="s">
        <v>7617</v>
      </c>
      <c r="AR123" t="s">
        <v>15124</v>
      </c>
      <c r="AS123" t="s">
        <v>19035</v>
      </c>
      <c r="AT123" t="s">
        <v>15537</v>
      </c>
      <c r="AU123" t="s">
        <v>5937</v>
      </c>
      <c r="AV123" t="s">
        <v>16195</v>
      </c>
      <c r="AX123" t="s">
        <v>7449</v>
      </c>
      <c r="AY123" t="s">
        <v>8704</v>
      </c>
      <c r="AZ123" t="s">
        <v>9110</v>
      </c>
      <c r="BA123" t="s">
        <v>1862</v>
      </c>
      <c r="BC123" t="s">
        <v>9586</v>
      </c>
      <c r="BF123" t="s">
        <v>9060</v>
      </c>
      <c r="BJ123" t="s">
        <v>7941</v>
      </c>
      <c r="BM123" t="s">
        <v>16803</v>
      </c>
      <c r="BN123" t="s">
        <v>15503</v>
      </c>
      <c r="BO123" t="s">
        <v>6786</v>
      </c>
      <c r="BP123" t="s">
        <v>20342</v>
      </c>
      <c r="BQ123" t="s">
        <v>20412</v>
      </c>
      <c r="BR123" t="s">
        <v>20463</v>
      </c>
      <c r="BS123" t="s">
        <v>8329</v>
      </c>
      <c r="BT123" t="s">
        <v>6337</v>
      </c>
      <c r="BV123" t="s">
        <v>7113</v>
      </c>
      <c r="BW123" t="s">
        <v>3506</v>
      </c>
      <c r="CA123" t="s">
        <v>9256</v>
      </c>
      <c r="CE123" t="s">
        <v>19381</v>
      </c>
    </row>
    <row r="124" spans="2:83">
      <c r="B124" s="15" t="s">
        <v>20706</v>
      </c>
      <c r="D124" t="s">
        <v>7238</v>
      </c>
      <c r="G124" t="s">
        <v>3608</v>
      </c>
      <c r="H124" t="s">
        <v>17307</v>
      </c>
      <c r="I124" t="s">
        <v>17729</v>
      </c>
      <c r="N124" t="s">
        <v>2999</v>
      </c>
      <c r="S124" t="s">
        <v>4757</v>
      </c>
      <c r="U124" t="s">
        <v>5968</v>
      </c>
      <c r="V124" t="s">
        <v>10552</v>
      </c>
      <c r="X124" t="s">
        <v>13524</v>
      </c>
      <c r="Y124" t="s">
        <v>5294</v>
      </c>
      <c r="Z124" t="s">
        <v>5309</v>
      </c>
      <c r="AA124" t="s">
        <v>9311</v>
      </c>
      <c r="AD124" t="s">
        <v>7582</v>
      </c>
      <c r="AE124" t="s">
        <v>6159</v>
      </c>
      <c r="AF124" t="s">
        <v>8992</v>
      </c>
      <c r="AG124" t="s">
        <v>17929</v>
      </c>
      <c r="AH124" t="s">
        <v>18082</v>
      </c>
      <c r="AI124" t="s">
        <v>18908</v>
      </c>
      <c r="AL124" t="s">
        <v>9661</v>
      </c>
      <c r="AM124" t="s">
        <v>19275</v>
      </c>
      <c r="AN124" t="s">
        <v>15483</v>
      </c>
      <c r="AP124" t="s">
        <v>15631</v>
      </c>
      <c r="AQ124" t="s">
        <v>7617</v>
      </c>
      <c r="AR124" t="s">
        <v>19505</v>
      </c>
      <c r="AS124" t="s">
        <v>19035</v>
      </c>
      <c r="AT124" t="s">
        <v>7768</v>
      </c>
      <c r="AU124" t="s">
        <v>6810</v>
      </c>
      <c r="AV124" t="s">
        <v>16195</v>
      </c>
      <c r="AX124" t="s">
        <v>7477</v>
      </c>
      <c r="AY124" t="s">
        <v>1513</v>
      </c>
      <c r="AZ124" t="s">
        <v>9123</v>
      </c>
      <c r="BA124" t="s">
        <v>20910</v>
      </c>
      <c r="BC124" t="s">
        <v>9599</v>
      </c>
      <c r="BF124" t="s">
        <v>9074</v>
      </c>
      <c r="BJ124" t="s">
        <v>8235</v>
      </c>
      <c r="BM124" t="s">
        <v>7964</v>
      </c>
      <c r="BN124" t="s">
        <v>19385</v>
      </c>
      <c r="BO124" t="s">
        <v>6826</v>
      </c>
      <c r="BP124" t="s">
        <v>2760</v>
      </c>
      <c r="BQ124" t="s">
        <v>20413</v>
      </c>
      <c r="BR124" t="s">
        <v>7964</v>
      </c>
      <c r="BS124" t="s">
        <v>8352</v>
      </c>
      <c r="BT124" t="s">
        <v>9041</v>
      </c>
      <c r="BV124" t="s">
        <v>6750</v>
      </c>
      <c r="BW124" t="s">
        <v>6357</v>
      </c>
      <c r="CA124" t="s">
        <v>9267</v>
      </c>
      <c r="CE124" t="s">
        <v>20521</v>
      </c>
    </row>
    <row r="125" spans="2:83">
      <c r="B125" s="15" t="s">
        <v>20707</v>
      </c>
      <c r="D125" t="s">
        <v>7271</v>
      </c>
      <c r="G125" t="s">
        <v>3609</v>
      </c>
      <c r="H125" t="s">
        <v>17308</v>
      </c>
      <c r="I125" t="s">
        <v>17730</v>
      </c>
      <c r="N125" t="s">
        <v>3000</v>
      </c>
      <c r="S125" t="s">
        <v>4758</v>
      </c>
      <c r="U125" t="s">
        <v>9267</v>
      </c>
      <c r="V125" t="s">
        <v>10553</v>
      </c>
      <c r="X125" t="s">
        <v>6423</v>
      </c>
      <c r="Y125" t="s">
        <v>5295</v>
      </c>
      <c r="Z125" t="s">
        <v>3339</v>
      </c>
      <c r="AA125" t="s">
        <v>4372</v>
      </c>
      <c r="AD125" t="s">
        <v>7612</v>
      </c>
      <c r="AE125" t="s">
        <v>6193</v>
      </c>
      <c r="AF125" t="s">
        <v>9006</v>
      </c>
      <c r="AG125" t="s">
        <v>17930</v>
      </c>
      <c r="AH125" t="s">
        <v>18083</v>
      </c>
      <c r="AI125" t="s">
        <v>18909</v>
      </c>
      <c r="AL125" t="s">
        <v>7282</v>
      </c>
      <c r="AM125" t="s">
        <v>19275</v>
      </c>
      <c r="AN125" t="s">
        <v>7999</v>
      </c>
      <c r="AP125" t="s">
        <v>15632</v>
      </c>
      <c r="AQ125" t="s">
        <v>7617</v>
      </c>
      <c r="AR125" t="s">
        <v>15124</v>
      </c>
      <c r="AS125" t="s">
        <v>19468</v>
      </c>
      <c r="AT125" t="s">
        <v>19265</v>
      </c>
      <c r="AU125" t="s">
        <v>6847</v>
      </c>
      <c r="AV125" t="s">
        <v>20098</v>
      </c>
      <c r="AX125" t="s">
        <v>7506</v>
      </c>
      <c r="AY125" t="s">
        <v>7954</v>
      </c>
      <c r="AZ125" t="s">
        <v>9134</v>
      </c>
      <c r="BA125" t="s">
        <v>12111</v>
      </c>
      <c r="BC125" t="s">
        <v>9608</v>
      </c>
      <c r="BF125" t="s">
        <v>9085</v>
      </c>
      <c r="BJ125" t="s">
        <v>9563</v>
      </c>
      <c r="BM125" t="s">
        <v>20241</v>
      </c>
      <c r="BN125" t="s">
        <v>8280</v>
      </c>
      <c r="BO125" t="s">
        <v>6893</v>
      </c>
      <c r="BP125" t="s">
        <v>20233</v>
      </c>
      <c r="BQ125" t="s">
        <v>19537</v>
      </c>
      <c r="BR125" t="s">
        <v>4558</v>
      </c>
      <c r="BS125" t="s">
        <v>8377</v>
      </c>
      <c r="BT125" t="s">
        <v>7289</v>
      </c>
      <c r="BV125" t="s">
        <v>6304</v>
      </c>
      <c r="BW125" t="s">
        <v>20516</v>
      </c>
      <c r="CA125" t="s">
        <v>9276</v>
      </c>
      <c r="CE125" t="s">
        <v>19132</v>
      </c>
    </row>
    <row r="126" spans="2:83">
      <c r="B126" s="15" t="s">
        <v>20708</v>
      </c>
      <c r="D126" t="s">
        <v>7300</v>
      </c>
      <c r="G126" t="s">
        <v>3610</v>
      </c>
      <c r="H126" t="s">
        <v>17309</v>
      </c>
      <c r="I126" t="s">
        <v>17731</v>
      </c>
      <c r="N126" t="s">
        <v>3001</v>
      </c>
      <c r="S126" t="s">
        <v>4759</v>
      </c>
      <c r="U126" t="s">
        <v>6142</v>
      </c>
      <c r="V126" t="s">
        <v>10554</v>
      </c>
      <c r="X126" t="s">
        <v>13525</v>
      </c>
      <c r="Y126" t="s">
        <v>5297</v>
      </c>
      <c r="Z126" t="s">
        <v>5310</v>
      </c>
      <c r="AA126" t="s">
        <v>8965</v>
      </c>
      <c r="AD126" t="s">
        <v>6629</v>
      </c>
      <c r="AE126" t="s">
        <v>5877</v>
      </c>
      <c r="AF126" t="s">
        <v>9020</v>
      </c>
      <c r="AG126" t="s">
        <v>17931</v>
      </c>
      <c r="AH126" t="s">
        <v>18084</v>
      </c>
      <c r="AI126" t="s">
        <v>3440</v>
      </c>
      <c r="AL126" t="s">
        <v>4080</v>
      </c>
      <c r="AM126" t="s">
        <v>19281</v>
      </c>
      <c r="AN126" t="s">
        <v>19349</v>
      </c>
      <c r="AP126" t="s">
        <v>15633</v>
      </c>
      <c r="AQ126" t="s">
        <v>7648</v>
      </c>
      <c r="AR126" t="s">
        <v>4089</v>
      </c>
      <c r="AS126" t="s">
        <v>4160</v>
      </c>
      <c r="AT126" t="s">
        <v>19267</v>
      </c>
      <c r="AU126" t="s">
        <v>6880</v>
      </c>
      <c r="AV126" t="s">
        <v>16195</v>
      </c>
      <c r="AX126" t="s">
        <v>7513</v>
      </c>
      <c r="AY126" t="s">
        <v>7147</v>
      </c>
      <c r="AZ126" t="s">
        <v>9148</v>
      </c>
      <c r="BA126" t="s">
        <v>12112</v>
      </c>
      <c r="BC126" t="s">
        <v>9615</v>
      </c>
      <c r="BF126" t="s">
        <v>9095</v>
      </c>
      <c r="BJ126" t="s">
        <v>9574</v>
      </c>
      <c r="BM126" t="s">
        <v>16633</v>
      </c>
      <c r="BN126" t="s">
        <v>4166</v>
      </c>
      <c r="BO126" t="s">
        <v>6931</v>
      </c>
      <c r="BP126" t="s">
        <v>19514</v>
      </c>
      <c r="BQ126" t="s">
        <v>20414</v>
      </c>
      <c r="BR126" t="s">
        <v>16637</v>
      </c>
      <c r="BS126" t="s">
        <v>8396</v>
      </c>
      <c r="BT126" t="s">
        <v>9076</v>
      </c>
      <c r="BV126" t="s">
        <v>7413</v>
      </c>
      <c r="BW126" t="s">
        <v>19354</v>
      </c>
      <c r="CA126" t="s">
        <v>9287</v>
      </c>
      <c r="CE126" t="s">
        <v>13466</v>
      </c>
    </row>
    <row r="127" spans="2:83">
      <c r="B127" s="15" t="s">
        <v>20709</v>
      </c>
      <c r="D127" t="s">
        <v>7328</v>
      </c>
      <c r="G127" t="s">
        <v>3611</v>
      </c>
      <c r="H127" t="s">
        <v>17310</v>
      </c>
      <c r="I127" t="s">
        <v>17732</v>
      </c>
      <c r="N127" t="s">
        <v>3002</v>
      </c>
      <c r="S127" t="s">
        <v>4760</v>
      </c>
      <c r="U127" t="s">
        <v>4747</v>
      </c>
      <c r="V127" t="s">
        <v>10555</v>
      </c>
      <c r="X127" t="s">
        <v>13526</v>
      </c>
      <c r="Y127" t="s">
        <v>5298</v>
      </c>
      <c r="Z127" t="s">
        <v>5311</v>
      </c>
      <c r="AA127" t="s">
        <v>13628</v>
      </c>
      <c r="AD127" t="s">
        <v>6154</v>
      </c>
      <c r="AE127" t="s">
        <v>6077</v>
      </c>
      <c r="AF127" t="s">
        <v>9032</v>
      </c>
      <c r="AG127" t="s">
        <v>17932</v>
      </c>
      <c r="AH127" t="s">
        <v>18085</v>
      </c>
      <c r="AI127" t="s">
        <v>5172</v>
      </c>
      <c r="AL127" t="s">
        <v>5223</v>
      </c>
      <c r="AM127" t="s">
        <v>6320</v>
      </c>
      <c r="AN127" t="s">
        <v>19350</v>
      </c>
      <c r="AP127" t="s">
        <v>15634</v>
      </c>
      <c r="AQ127" t="s">
        <v>7676</v>
      </c>
      <c r="AR127" t="s">
        <v>19600</v>
      </c>
      <c r="AS127" t="s">
        <v>16169</v>
      </c>
      <c r="AT127" t="s">
        <v>7964</v>
      </c>
      <c r="AU127" t="s">
        <v>6916</v>
      </c>
      <c r="AV127" t="s">
        <v>16239</v>
      </c>
      <c r="AX127" t="s">
        <v>7563</v>
      </c>
      <c r="AY127" t="s">
        <v>8737</v>
      </c>
      <c r="AZ127" t="s">
        <v>9159</v>
      </c>
      <c r="BA127" t="s">
        <v>20911</v>
      </c>
      <c r="BC127" t="s">
        <v>9623</v>
      </c>
      <c r="BF127" t="s">
        <v>9103</v>
      </c>
      <c r="BJ127" t="s">
        <v>5172</v>
      </c>
      <c r="BM127" t="s">
        <v>20242</v>
      </c>
      <c r="BN127" t="s">
        <v>19508</v>
      </c>
      <c r="BO127" t="s">
        <v>6964</v>
      </c>
      <c r="BP127" t="s">
        <v>20343</v>
      </c>
      <c r="BQ127" t="s">
        <v>20415</v>
      </c>
      <c r="BR127" t="s">
        <v>18878</v>
      </c>
      <c r="BS127" t="s">
        <v>8416</v>
      </c>
      <c r="BT127" t="s">
        <v>8610</v>
      </c>
      <c r="BV127" t="s">
        <v>6337</v>
      </c>
      <c r="BW127" t="s">
        <v>8181</v>
      </c>
      <c r="CA127" t="s">
        <v>7095</v>
      </c>
      <c r="CE127" t="s">
        <v>7237</v>
      </c>
    </row>
    <row r="128" spans="2:83">
      <c r="B128" s="15" t="s">
        <v>20710</v>
      </c>
      <c r="D128" t="s">
        <v>7359</v>
      </c>
      <c r="G128" t="s">
        <v>3612</v>
      </c>
      <c r="H128" t="s">
        <v>17311</v>
      </c>
      <c r="I128" t="s">
        <v>17733</v>
      </c>
      <c r="N128" t="s">
        <v>3003</v>
      </c>
      <c r="S128" t="s">
        <v>4761</v>
      </c>
      <c r="U128" t="s">
        <v>10398</v>
      </c>
      <c r="V128" t="s">
        <v>10556</v>
      </c>
      <c r="X128" t="s">
        <v>13527</v>
      </c>
      <c r="Y128" t="s">
        <v>5299</v>
      </c>
      <c r="Z128" t="s">
        <v>4047</v>
      </c>
      <c r="AA128" t="s">
        <v>4034</v>
      </c>
      <c r="AD128" t="s">
        <v>7089</v>
      </c>
      <c r="AE128" t="s">
        <v>6064</v>
      </c>
      <c r="AF128" t="s">
        <v>8055</v>
      </c>
      <c r="AG128" t="s">
        <v>4075</v>
      </c>
      <c r="AH128" t="s">
        <v>18086</v>
      </c>
      <c r="AI128" t="s">
        <v>5172</v>
      </c>
      <c r="AL128" t="s">
        <v>9699</v>
      </c>
      <c r="AM128" t="s">
        <v>19282</v>
      </c>
      <c r="AN128" t="s">
        <v>19308</v>
      </c>
      <c r="AP128" t="s">
        <v>7942</v>
      </c>
      <c r="AQ128" t="s">
        <v>7736</v>
      </c>
      <c r="AR128" t="s">
        <v>19601</v>
      </c>
      <c r="AS128" t="s">
        <v>19078</v>
      </c>
      <c r="AT128" t="s">
        <v>20132</v>
      </c>
      <c r="AU128" t="s">
        <v>6039</v>
      </c>
      <c r="AV128" t="s">
        <v>20099</v>
      </c>
      <c r="AX128" t="s">
        <v>4432</v>
      </c>
      <c r="AY128" t="s">
        <v>7007</v>
      </c>
      <c r="AZ128" t="s">
        <v>9170</v>
      </c>
      <c r="BA128" t="s">
        <v>20912</v>
      </c>
      <c r="BC128" t="s">
        <v>9634</v>
      </c>
      <c r="BF128" t="s">
        <v>9112</v>
      </c>
      <c r="BJ128" t="s">
        <v>9600</v>
      </c>
      <c r="BM128" t="s">
        <v>12540</v>
      </c>
      <c r="BN128" t="s">
        <v>15506</v>
      </c>
      <c r="BO128" t="s">
        <v>6993</v>
      </c>
      <c r="BP128" t="s">
        <v>12547</v>
      </c>
      <c r="BQ128" t="s">
        <v>20416</v>
      </c>
      <c r="BR128" t="s">
        <v>4436</v>
      </c>
      <c r="BS128" t="s">
        <v>9617</v>
      </c>
      <c r="BT128" t="s">
        <v>7415</v>
      </c>
      <c r="BV128" t="s">
        <v>6475</v>
      </c>
      <c r="BW128" t="s">
        <v>19356</v>
      </c>
      <c r="CA128" t="s">
        <v>9314</v>
      </c>
      <c r="CE128" t="s">
        <v>16585</v>
      </c>
    </row>
    <row r="129" spans="2:83">
      <c r="B129" t="s">
        <v>17051</v>
      </c>
      <c r="D129" t="s">
        <v>7389</v>
      </c>
      <c r="G129" t="s">
        <v>3613</v>
      </c>
      <c r="H129" t="s">
        <v>14161</v>
      </c>
      <c r="I129" t="s">
        <v>5722</v>
      </c>
      <c r="N129" t="s">
        <v>3004</v>
      </c>
      <c r="S129" t="s">
        <v>4762</v>
      </c>
      <c r="U129" t="s">
        <v>6056</v>
      </c>
      <c r="V129" t="s">
        <v>10557</v>
      </c>
      <c r="X129" t="s">
        <v>13528</v>
      </c>
      <c r="Z129" t="s">
        <v>5312</v>
      </c>
      <c r="AA129" t="s">
        <v>6503</v>
      </c>
      <c r="AD129" t="s">
        <v>7120</v>
      </c>
      <c r="AE129" t="s">
        <v>6378</v>
      </c>
      <c r="AF129" t="s">
        <v>6629</v>
      </c>
      <c r="AG129" t="s">
        <v>4385</v>
      </c>
      <c r="AH129" t="s">
        <v>18087</v>
      </c>
      <c r="AI129" t="s">
        <v>5364</v>
      </c>
      <c r="AL129" t="s">
        <v>9707</v>
      </c>
      <c r="AM129" t="s">
        <v>19283</v>
      </c>
      <c r="AN129" t="s">
        <v>19351</v>
      </c>
      <c r="AP129" t="s">
        <v>2205</v>
      </c>
      <c r="AQ129" t="s">
        <v>7736</v>
      </c>
      <c r="AR129" t="s">
        <v>16484</v>
      </c>
      <c r="AS129" t="s">
        <v>15688</v>
      </c>
      <c r="AT129" t="s">
        <v>7858</v>
      </c>
      <c r="AU129" t="s">
        <v>6981</v>
      </c>
      <c r="AV129" t="s">
        <v>16239</v>
      </c>
      <c r="AX129" t="s">
        <v>7619</v>
      </c>
      <c r="AY129" t="s">
        <v>8755</v>
      </c>
      <c r="AZ129" t="s">
        <v>9186</v>
      </c>
      <c r="BA129" t="s">
        <v>20913</v>
      </c>
      <c r="BC129" t="s">
        <v>9640</v>
      </c>
      <c r="BF129" t="s">
        <v>9125</v>
      </c>
      <c r="BJ129" t="s">
        <v>8281</v>
      </c>
      <c r="BM129" t="s">
        <v>20134</v>
      </c>
      <c r="BN129" t="s">
        <v>19353</v>
      </c>
      <c r="BO129" t="s">
        <v>7019</v>
      </c>
      <c r="BP129" t="s">
        <v>18978</v>
      </c>
      <c r="BQ129" t="s">
        <v>20417</v>
      </c>
      <c r="BR129" t="s">
        <v>17203</v>
      </c>
      <c r="BS129" t="s">
        <v>9625</v>
      </c>
      <c r="BT129" t="s">
        <v>6926</v>
      </c>
      <c r="BV129" t="s">
        <v>7490</v>
      </c>
      <c r="BW129" t="s">
        <v>19357</v>
      </c>
      <c r="CA129" t="s">
        <v>9328</v>
      </c>
      <c r="CE129" t="s">
        <v>20578</v>
      </c>
    </row>
    <row r="130" spans="2:83">
      <c r="B130" t="s">
        <v>13866</v>
      </c>
      <c r="D130" t="s">
        <v>7417</v>
      </c>
      <c r="G130" t="s">
        <v>3614</v>
      </c>
      <c r="H130" t="s">
        <v>17312</v>
      </c>
      <c r="I130" t="s">
        <v>4040</v>
      </c>
      <c r="N130" t="s">
        <v>3005</v>
      </c>
      <c r="S130" t="s">
        <v>4763</v>
      </c>
      <c r="U130" t="s">
        <v>6706</v>
      </c>
      <c r="V130" t="s">
        <v>10558</v>
      </c>
      <c r="X130" t="s">
        <v>7208</v>
      </c>
      <c r="Z130" t="s">
        <v>5313</v>
      </c>
      <c r="AA130" t="s">
        <v>4045</v>
      </c>
      <c r="AD130" t="s">
        <v>7790</v>
      </c>
      <c r="AE130" t="s">
        <v>5968</v>
      </c>
      <c r="AF130" t="s">
        <v>9066</v>
      </c>
      <c r="AG130" t="s">
        <v>17933</v>
      </c>
      <c r="AH130" t="s">
        <v>18088</v>
      </c>
      <c r="AI130" t="s">
        <v>5172</v>
      </c>
      <c r="AL130" t="s">
        <v>6620</v>
      </c>
      <c r="AM130" t="s">
        <v>19284</v>
      </c>
      <c r="AN130" t="s">
        <v>19352</v>
      </c>
      <c r="AP130" t="s">
        <v>2205</v>
      </c>
      <c r="AQ130" t="s">
        <v>7736</v>
      </c>
      <c r="AR130" t="s">
        <v>19602</v>
      </c>
      <c r="AS130" t="s">
        <v>5306</v>
      </c>
      <c r="AT130" t="s">
        <v>7858</v>
      </c>
      <c r="AU130" t="s">
        <v>6082</v>
      </c>
      <c r="AV130" t="s">
        <v>16239</v>
      </c>
      <c r="AX130" t="s">
        <v>7653</v>
      </c>
      <c r="AY130" t="s">
        <v>8767</v>
      </c>
      <c r="AZ130" t="s">
        <v>9198</v>
      </c>
      <c r="BA130" t="s">
        <v>20914</v>
      </c>
      <c r="BC130" t="s">
        <v>9647</v>
      </c>
      <c r="BF130" t="s">
        <v>9136</v>
      </c>
      <c r="BJ130" t="s">
        <v>7811</v>
      </c>
      <c r="BM130" t="s">
        <v>19274</v>
      </c>
      <c r="BN130" t="s">
        <v>15508</v>
      </c>
      <c r="BO130" t="s">
        <v>7052</v>
      </c>
      <c r="BP130" t="s">
        <v>4187</v>
      </c>
      <c r="BQ130" t="s">
        <v>20418</v>
      </c>
      <c r="BR130" t="s">
        <v>7942</v>
      </c>
      <c r="BS130" t="s">
        <v>6473</v>
      </c>
      <c r="BT130" t="s">
        <v>7493</v>
      </c>
      <c r="BV130" t="s">
        <v>7520</v>
      </c>
      <c r="BW130" t="s">
        <v>19357</v>
      </c>
      <c r="CA130" t="s">
        <v>3574</v>
      </c>
      <c r="CE130" t="s">
        <v>19132</v>
      </c>
    </row>
    <row r="131" spans="2:83">
      <c r="B131" s="15" t="s">
        <v>20711</v>
      </c>
      <c r="D131" t="s">
        <v>7439</v>
      </c>
      <c r="G131" t="s">
        <v>3615</v>
      </c>
      <c r="H131" t="s">
        <v>17313</v>
      </c>
      <c r="I131" t="s">
        <v>5805</v>
      </c>
      <c r="N131" t="s">
        <v>3006</v>
      </c>
      <c r="S131" t="s">
        <v>4405</v>
      </c>
      <c r="U131" t="s">
        <v>7289</v>
      </c>
      <c r="V131" t="s">
        <v>5972</v>
      </c>
      <c r="X131" t="s">
        <v>13529</v>
      </c>
      <c r="Z131" t="s">
        <v>5314</v>
      </c>
      <c r="AA131" t="s">
        <v>13629</v>
      </c>
      <c r="AD131" t="s">
        <v>7821</v>
      </c>
      <c r="AE131" t="s">
        <v>6148</v>
      </c>
      <c r="AF131" t="s">
        <v>9079</v>
      </c>
      <c r="AG131" t="s">
        <v>17934</v>
      </c>
      <c r="AH131" t="s">
        <v>18089</v>
      </c>
      <c r="AI131" t="s">
        <v>18910</v>
      </c>
      <c r="AL131" t="s">
        <v>2771</v>
      </c>
      <c r="AM131" t="s">
        <v>19285</v>
      </c>
      <c r="AN131" t="s">
        <v>19353</v>
      </c>
      <c r="AP131" t="s">
        <v>7861</v>
      </c>
      <c r="AQ131" t="s">
        <v>7736</v>
      </c>
      <c r="AR131" t="s">
        <v>19603</v>
      </c>
      <c r="AS131" t="s">
        <v>19824</v>
      </c>
      <c r="AT131" t="s">
        <v>5192</v>
      </c>
      <c r="AU131" t="s">
        <v>7037</v>
      </c>
      <c r="AV131" t="s">
        <v>16239</v>
      </c>
      <c r="AX131" t="s">
        <v>7683</v>
      </c>
      <c r="AY131" t="s">
        <v>8783</v>
      </c>
      <c r="AZ131" t="s">
        <v>9212</v>
      </c>
      <c r="BA131" t="s">
        <v>12121</v>
      </c>
      <c r="BC131" t="s">
        <v>9656</v>
      </c>
      <c r="BF131" t="s">
        <v>9150</v>
      </c>
      <c r="BJ131" t="s">
        <v>8304</v>
      </c>
      <c r="BM131" t="s">
        <v>19275</v>
      </c>
      <c r="BN131" t="s">
        <v>19392</v>
      </c>
      <c r="BO131" t="s">
        <v>7085</v>
      </c>
      <c r="BP131" t="s">
        <v>4187</v>
      </c>
      <c r="BQ131" t="s">
        <v>20419</v>
      </c>
      <c r="BR131" t="s">
        <v>19273</v>
      </c>
      <c r="BS131" t="s">
        <v>8649</v>
      </c>
      <c r="BT131" t="s">
        <v>9138</v>
      </c>
      <c r="BV131" t="s">
        <v>7575</v>
      </c>
      <c r="BW131" t="s">
        <v>4404</v>
      </c>
      <c r="CA131" t="s">
        <v>9351</v>
      </c>
      <c r="CE131" t="s">
        <v>19239</v>
      </c>
    </row>
    <row r="132" spans="2:83">
      <c r="B132" t="s">
        <v>17052</v>
      </c>
      <c r="D132" t="s">
        <v>7465</v>
      </c>
      <c r="G132" t="s">
        <v>3500</v>
      </c>
      <c r="H132" t="s">
        <v>17314</v>
      </c>
      <c r="I132" t="s">
        <v>4177</v>
      </c>
      <c r="N132" t="s">
        <v>3007</v>
      </c>
      <c r="S132" t="s">
        <v>4389</v>
      </c>
      <c r="U132" t="s">
        <v>7234</v>
      </c>
      <c r="V132" t="s">
        <v>10559</v>
      </c>
      <c r="X132" t="s">
        <v>13530</v>
      </c>
      <c r="Z132" t="s">
        <v>5315</v>
      </c>
      <c r="AA132" t="s">
        <v>13630</v>
      </c>
      <c r="AD132" t="s">
        <v>7149</v>
      </c>
      <c r="AE132" t="s">
        <v>6056</v>
      </c>
      <c r="AF132" t="s">
        <v>7087</v>
      </c>
      <c r="AG132" t="s">
        <v>4391</v>
      </c>
      <c r="AH132" t="s">
        <v>18090</v>
      </c>
      <c r="AI132" t="s">
        <v>18911</v>
      </c>
      <c r="AL132" t="s">
        <v>1084</v>
      </c>
      <c r="AM132" t="s">
        <v>19282</v>
      </c>
      <c r="AN132" t="s">
        <v>19354</v>
      </c>
      <c r="AP132" t="s">
        <v>1556</v>
      </c>
      <c r="AQ132" t="s">
        <v>15684</v>
      </c>
      <c r="AR132" t="s">
        <v>15793</v>
      </c>
      <c r="AS132" t="s">
        <v>4107</v>
      </c>
      <c r="AT132" t="s">
        <v>19697</v>
      </c>
      <c r="AU132" t="s">
        <v>6125</v>
      </c>
      <c r="AV132" t="s">
        <v>16222</v>
      </c>
      <c r="AX132" t="s">
        <v>7712</v>
      </c>
      <c r="AY132" t="s">
        <v>1168</v>
      </c>
      <c r="AZ132" t="s">
        <v>9228</v>
      </c>
      <c r="BA132" t="s">
        <v>20915</v>
      </c>
      <c r="BC132" t="s">
        <v>9665</v>
      </c>
      <c r="BF132" t="s">
        <v>9161</v>
      </c>
      <c r="BJ132" t="s">
        <v>7873</v>
      </c>
      <c r="BM132" t="s">
        <v>20243</v>
      </c>
      <c r="BN132" t="s">
        <v>5289</v>
      </c>
      <c r="BO132" t="s">
        <v>7116</v>
      </c>
      <c r="BP132" t="s">
        <v>19671</v>
      </c>
      <c r="BQ132" t="s">
        <v>17880</v>
      </c>
      <c r="BR132" t="s">
        <v>20464</v>
      </c>
      <c r="BS132" t="s">
        <v>8217</v>
      </c>
      <c r="BT132" t="s">
        <v>8166</v>
      </c>
      <c r="BV132" t="s">
        <v>7048</v>
      </c>
      <c r="BW132" t="s">
        <v>13604</v>
      </c>
      <c r="CA132" t="s">
        <v>9364</v>
      </c>
      <c r="CE132" t="s">
        <v>6488</v>
      </c>
    </row>
    <row r="133" spans="2:83">
      <c r="B133" t="s">
        <v>13867</v>
      </c>
      <c r="D133" t="s">
        <v>7494</v>
      </c>
      <c r="G133" t="s">
        <v>3616</v>
      </c>
      <c r="H133" t="s">
        <v>6602</v>
      </c>
      <c r="I133" t="s">
        <v>5890</v>
      </c>
      <c r="N133" t="s">
        <v>3008</v>
      </c>
      <c r="S133" t="s">
        <v>4764</v>
      </c>
      <c r="U133" t="s">
        <v>6220</v>
      </c>
      <c r="V133" t="s">
        <v>10560</v>
      </c>
      <c r="X133" t="s">
        <v>13531</v>
      </c>
      <c r="Z133" t="s">
        <v>5316</v>
      </c>
      <c r="AA133" t="s">
        <v>13631</v>
      </c>
      <c r="AD133" t="s">
        <v>7200</v>
      </c>
      <c r="AE133" t="s">
        <v>6220</v>
      </c>
      <c r="AF133" t="s">
        <v>6161</v>
      </c>
      <c r="AG133" t="s">
        <v>17935</v>
      </c>
      <c r="AH133" t="s">
        <v>18091</v>
      </c>
      <c r="AI133" t="s">
        <v>15039</v>
      </c>
      <c r="AL133" t="s">
        <v>9738</v>
      </c>
      <c r="AM133" t="s">
        <v>19286</v>
      </c>
      <c r="AN133" t="s">
        <v>8181</v>
      </c>
      <c r="AP133" t="s">
        <v>15635</v>
      </c>
      <c r="AQ133" t="s">
        <v>5951</v>
      </c>
      <c r="AR133" t="s">
        <v>4151</v>
      </c>
      <c r="AS133" t="s">
        <v>19825</v>
      </c>
      <c r="AT133" t="s">
        <v>19339</v>
      </c>
      <c r="AU133" t="s">
        <v>7106</v>
      </c>
      <c r="AV133" t="s">
        <v>20100</v>
      </c>
      <c r="AX133" t="s">
        <v>7743</v>
      </c>
      <c r="AY133" t="s">
        <v>8819</v>
      </c>
      <c r="AZ133" t="s">
        <v>9242</v>
      </c>
      <c r="BA133" t="s">
        <v>20916</v>
      </c>
      <c r="BC133" t="s">
        <v>9672</v>
      </c>
      <c r="BF133" t="s">
        <v>9172</v>
      </c>
      <c r="BJ133" t="s">
        <v>8224</v>
      </c>
      <c r="BM133" t="s">
        <v>20243</v>
      </c>
      <c r="BN133" t="s">
        <v>15329</v>
      </c>
      <c r="BO133" t="s">
        <v>7144</v>
      </c>
      <c r="BP133" t="s">
        <v>8876</v>
      </c>
      <c r="BQ133" t="s">
        <v>19287</v>
      </c>
      <c r="BR133" t="s">
        <v>17626</v>
      </c>
      <c r="BS133" t="s">
        <v>328</v>
      </c>
      <c r="BT133" t="s">
        <v>6961</v>
      </c>
      <c r="BV133" t="s">
        <v>7634</v>
      </c>
      <c r="BW133" t="s">
        <v>19358</v>
      </c>
      <c r="CA133" t="s">
        <v>9376</v>
      </c>
      <c r="CE133" t="s">
        <v>20579</v>
      </c>
    </row>
    <row r="134" spans="2:83">
      <c r="B134" s="15" t="s">
        <v>20712</v>
      </c>
      <c r="D134" t="s">
        <v>7522</v>
      </c>
      <c r="G134" t="s">
        <v>3617</v>
      </c>
      <c r="H134" t="s">
        <v>17315</v>
      </c>
      <c r="I134" t="s">
        <v>5936</v>
      </c>
      <c r="N134" t="s">
        <v>3009</v>
      </c>
      <c r="S134" t="s">
        <v>4765</v>
      </c>
      <c r="U134" t="s">
        <v>10399</v>
      </c>
      <c r="V134" t="s">
        <v>10561</v>
      </c>
      <c r="X134" t="s">
        <v>6866</v>
      </c>
      <c r="Z134" t="s">
        <v>5317</v>
      </c>
      <c r="AA134" t="s">
        <v>13632</v>
      </c>
      <c r="AD134" t="s">
        <v>7234</v>
      </c>
      <c r="AE134" t="s">
        <v>6541</v>
      </c>
      <c r="AF134" t="s">
        <v>650</v>
      </c>
      <c r="AG134" t="s">
        <v>17936</v>
      </c>
      <c r="AH134" t="s">
        <v>18092</v>
      </c>
      <c r="AI134" t="s">
        <v>18912</v>
      </c>
      <c r="AL134" t="s">
        <v>9747</v>
      </c>
      <c r="AM134" t="s">
        <v>19287</v>
      </c>
      <c r="AN134" t="s">
        <v>19355</v>
      </c>
      <c r="AP134" t="s">
        <v>1601</v>
      </c>
      <c r="AQ134" t="s">
        <v>5998</v>
      </c>
      <c r="AR134" t="s">
        <v>15793</v>
      </c>
      <c r="AS134" t="s">
        <v>4058</v>
      </c>
      <c r="AT134" t="s">
        <v>7964</v>
      </c>
      <c r="AU134" t="s">
        <v>6629</v>
      </c>
      <c r="AV134" t="s">
        <v>20101</v>
      </c>
      <c r="AX134" t="s">
        <v>7772</v>
      </c>
      <c r="AY134" t="s">
        <v>8836</v>
      </c>
      <c r="AZ134" t="s">
        <v>9273</v>
      </c>
      <c r="BA134" t="s">
        <v>12129</v>
      </c>
      <c r="BC134" t="s">
        <v>9683</v>
      </c>
      <c r="BF134" t="s">
        <v>9188</v>
      </c>
      <c r="BJ134" t="s">
        <v>8350</v>
      </c>
      <c r="BM134" t="s">
        <v>20244</v>
      </c>
      <c r="BN134" t="s">
        <v>15330</v>
      </c>
      <c r="BO134" t="s">
        <v>7172</v>
      </c>
      <c r="BP134" t="s">
        <v>6719</v>
      </c>
      <c r="BQ134" t="s">
        <v>20420</v>
      </c>
      <c r="BR134" t="s">
        <v>19274</v>
      </c>
      <c r="BS134" t="s">
        <v>9105</v>
      </c>
      <c r="BT134" t="s">
        <v>6990</v>
      </c>
      <c r="BV134" t="s">
        <v>7081</v>
      </c>
      <c r="BW134" t="s">
        <v>8833</v>
      </c>
      <c r="CA134" t="s">
        <v>9388</v>
      </c>
      <c r="CE134" t="s">
        <v>7237</v>
      </c>
    </row>
    <row r="135" spans="2:83">
      <c r="B135" t="s">
        <v>17053</v>
      </c>
      <c r="D135" t="s">
        <v>7550</v>
      </c>
      <c r="G135" t="s">
        <v>3618</v>
      </c>
      <c r="H135" t="s">
        <v>17316</v>
      </c>
      <c r="I135" t="s">
        <v>5984</v>
      </c>
      <c r="N135" t="s">
        <v>3010</v>
      </c>
      <c r="S135" t="s">
        <v>4766</v>
      </c>
      <c r="U135" t="s">
        <v>4700</v>
      </c>
      <c r="V135" t="s">
        <v>10562</v>
      </c>
      <c r="X135" t="s">
        <v>8789</v>
      </c>
      <c r="Z135" t="s">
        <v>5318</v>
      </c>
      <c r="AA135" t="s">
        <v>13633</v>
      </c>
      <c r="AD135" t="s">
        <v>7933</v>
      </c>
      <c r="AE135" t="s">
        <v>6260</v>
      </c>
      <c r="AF135" t="s">
        <v>9117</v>
      </c>
      <c r="AG135" t="s">
        <v>17937</v>
      </c>
      <c r="AH135" t="s">
        <v>18093</v>
      </c>
      <c r="AI135" t="s">
        <v>18912</v>
      </c>
      <c r="AL135" t="s">
        <v>8806</v>
      </c>
      <c r="AM135" t="s">
        <v>19288</v>
      </c>
      <c r="AN135" t="s">
        <v>19356</v>
      </c>
      <c r="AP135" t="s">
        <v>1601</v>
      </c>
      <c r="AQ135" t="s">
        <v>6042</v>
      </c>
      <c r="AR135" t="s">
        <v>4151</v>
      </c>
      <c r="AS135" t="s">
        <v>4095</v>
      </c>
      <c r="AT135" t="s">
        <v>8018</v>
      </c>
      <c r="AU135" t="s">
        <v>7158</v>
      </c>
      <c r="AV135" t="s">
        <v>16226</v>
      </c>
      <c r="AX135" t="s">
        <v>7800</v>
      </c>
      <c r="AY135" t="s">
        <v>8853</v>
      </c>
      <c r="AZ135" t="s">
        <v>9294</v>
      </c>
      <c r="BA135" t="s">
        <v>20917</v>
      </c>
      <c r="BC135" t="s">
        <v>9691</v>
      </c>
      <c r="BF135" t="s">
        <v>9200</v>
      </c>
      <c r="BJ135" t="s">
        <v>8376</v>
      </c>
      <c r="BM135" t="s">
        <v>16809</v>
      </c>
      <c r="BN135" t="s">
        <v>12211</v>
      </c>
      <c r="BO135" t="s">
        <v>7229</v>
      </c>
      <c r="BP135" t="s">
        <v>8876</v>
      </c>
      <c r="BQ135" t="s">
        <v>20169</v>
      </c>
      <c r="BR135" t="s">
        <v>20465</v>
      </c>
      <c r="BS135" t="s">
        <v>9674</v>
      </c>
      <c r="BT135" t="s">
        <v>7378</v>
      </c>
      <c r="BV135" t="s">
        <v>9618</v>
      </c>
      <c r="BW135" t="s">
        <v>20517</v>
      </c>
      <c r="CA135" t="s">
        <v>9397</v>
      </c>
      <c r="CE135" t="s">
        <v>7299</v>
      </c>
    </row>
    <row r="136" spans="2:83">
      <c r="B136" s="15" t="s">
        <v>20713</v>
      </c>
      <c r="D136" t="s">
        <v>7578</v>
      </c>
      <c r="G136" t="s">
        <v>3619</v>
      </c>
      <c r="H136" t="s">
        <v>14163</v>
      </c>
      <c r="I136" t="s">
        <v>6028</v>
      </c>
      <c r="N136" t="s">
        <v>3011</v>
      </c>
      <c r="S136" t="s">
        <v>4767</v>
      </c>
      <c r="U136" t="s">
        <v>6308</v>
      </c>
      <c r="V136" t="s">
        <v>10563</v>
      </c>
      <c r="X136" t="s">
        <v>13532</v>
      </c>
      <c r="Z136" t="s">
        <v>4038</v>
      </c>
      <c r="AA136" t="s">
        <v>13634</v>
      </c>
      <c r="AD136" t="s">
        <v>7268</v>
      </c>
      <c r="AE136" t="s">
        <v>6296</v>
      </c>
      <c r="AF136" t="s">
        <v>9130</v>
      </c>
      <c r="AG136" t="s">
        <v>17938</v>
      </c>
      <c r="AH136" t="s">
        <v>18094</v>
      </c>
      <c r="AI136" t="s">
        <v>15040</v>
      </c>
      <c r="AL136" t="s">
        <v>9764</v>
      </c>
      <c r="AM136" t="s">
        <v>19258</v>
      </c>
      <c r="AN136" t="s">
        <v>19201</v>
      </c>
      <c r="AP136" t="s">
        <v>1601</v>
      </c>
      <c r="AQ136" t="s">
        <v>6085</v>
      </c>
      <c r="AR136" t="s">
        <v>19604</v>
      </c>
      <c r="AS136" t="s">
        <v>14996</v>
      </c>
      <c r="AT136" t="s">
        <v>7114</v>
      </c>
      <c r="AU136" t="s">
        <v>7087</v>
      </c>
      <c r="AV136" t="s">
        <v>16239</v>
      </c>
      <c r="AX136" t="s">
        <v>7830</v>
      </c>
      <c r="AY136" t="s">
        <v>8870</v>
      </c>
      <c r="AZ136" t="s">
        <v>9309</v>
      </c>
      <c r="BA136" t="s">
        <v>20918</v>
      </c>
      <c r="BC136" t="s">
        <v>9703</v>
      </c>
      <c r="BF136" t="s">
        <v>9214</v>
      </c>
      <c r="BJ136" t="s">
        <v>9666</v>
      </c>
      <c r="BM136" t="s">
        <v>4159</v>
      </c>
      <c r="BN136" t="s">
        <v>19400</v>
      </c>
      <c r="BO136" t="s">
        <v>7263</v>
      </c>
      <c r="BP136" t="s">
        <v>15892</v>
      </c>
      <c r="BQ136" t="s">
        <v>19445</v>
      </c>
      <c r="BR136" t="s">
        <v>19910</v>
      </c>
      <c r="BS136" t="s">
        <v>7259</v>
      </c>
      <c r="BT136" t="s">
        <v>8192</v>
      </c>
      <c r="BV136" t="s">
        <v>9626</v>
      </c>
      <c r="BW136" t="s">
        <v>20518</v>
      </c>
      <c r="CA136" t="s">
        <v>9409</v>
      </c>
      <c r="CE136" t="s">
        <v>7388</v>
      </c>
    </row>
    <row r="137" spans="2:83">
      <c r="B137" t="s">
        <v>17054</v>
      </c>
      <c r="D137" t="s">
        <v>7608</v>
      </c>
      <c r="G137" t="s">
        <v>3620</v>
      </c>
      <c r="H137" t="s">
        <v>17317</v>
      </c>
      <c r="I137" t="s">
        <v>6071</v>
      </c>
      <c r="N137" t="s">
        <v>3012</v>
      </c>
      <c r="S137" t="s">
        <v>4768</v>
      </c>
      <c r="U137" t="s">
        <v>9913</v>
      </c>
      <c r="V137" t="s">
        <v>10564</v>
      </c>
      <c r="X137" t="s">
        <v>13533</v>
      </c>
      <c r="Z137" t="s">
        <v>5319</v>
      </c>
      <c r="AA137" t="s">
        <v>12791</v>
      </c>
      <c r="AD137" t="s">
        <v>7296</v>
      </c>
      <c r="AE137" t="s">
        <v>6328</v>
      </c>
      <c r="AF137" t="s">
        <v>9141</v>
      </c>
      <c r="AG137" t="s">
        <v>17939</v>
      </c>
      <c r="AH137" t="s">
        <v>18095</v>
      </c>
      <c r="AI137" t="s">
        <v>5442</v>
      </c>
      <c r="AL137" t="s">
        <v>9773</v>
      </c>
      <c r="AM137" t="s">
        <v>15124</v>
      </c>
      <c r="AN137" t="s">
        <v>19357</v>
      </c>
      <c r="AP137" t="s">
        <v>12016</v>
      </c>
      <c r="AQ137" t="s">
        <v>15688</v>
      </c>
      <c r="AR137" t="s">
        <v>4080</v>
      </c>
      <c r="AS137" t="s">
        <v>4147</v>
      </c>
      <c r="AT137" t="s">
        <v>20133</v>
      </c>
      <c r="AU137" t="s">
        <v>7215</v>
      </c>
      <c r="AV137" t="s">
        <v>5041</v>
      </c>
      <c r="AX137" t="s">
        <v>2450</v>
      </c>
      <c r="AY137" t="s">
        <v>8885</v>
      </c>
      <c r="AZ137" t="s">
        <v>9322</v>
      </c>
      <c r="BA137" t="s">
        <v>20919</v>
      </c>
      <c r="BC137" t="s">
        <v>9711</v>
      </c>
      <c r="BF137" t="s">
        <v>9230</v>
      </c>
      <c r="BJ137" t="s">
        <v>9673</v>
      </c>
      <c r="BM137" t="s">
        <v>19281</v>
      </c>
      <c r="BN137" t="s">
        <v>19403</v>
      </c>
      <c r="BO137" t="s">
        <v>4675</v>
      </c>
      <c r="BP137" t="s">
        <v>20344</v>
      </c>
      <c r="BQ137" t="s">
        <v>20421</v>
      </c>
      <c r="BR137" t="s">
        <v>20465</v>
      </c>
      <c r="BS137" t="s">
        <v>9693</v>
      </c>
      <c r="BT137" t="s">
        <v>9217</v>
      </c>
      <c r="BV137" t="s">
        <v>6806</v>
      </c>
      <c r="BW137" t="s">
        <v>20517</v>
      </c>
      <c r="CA137" t="s">
        <v>9422</v>
      </c>
      <c r="CE137" t="s">
        <v>7388</v>
      </c>
    </row>
    <row r="138" spans="2:83">
      <c r="B138" t="s">
        <v>17055</v>
      </c>
      <c r="D138" t="s">
        <v>7640</v>
      </c>
      <c r="G138" t="s">
        <v>3621</v>
      </c>
      <c r="H138" t="s">
        <v>17318</v>
      </c>
      <c r="I138" t="s">
        <v>6114</v>
      </c>
      <c r="N138" t="s">
        <v>3013</v>
      </c>
      <c r="S138" t="s">
        <v>4769</v>
      </c>
      <c r="U138" t="s">
        <v>10400</v>
      </c>
      <c r="V138" t="s">
        <v>10565</v>
      </c>
      <c r="X138" t="s">
        <v>13534</v>
      </c>
      <c r="Z138" t="s">
        <v>5320</v>
      </c>
      <c r="AA138" t="s">
        <v>13635</v>
      </c>
      <c r="AD138" t="s">
        <v>7113</v>
      </c>
      <c r="AE138" t="s">
        <v>6098</v>
      </c>
      <c r="AF138" t="s">
        <v>9154</v>
      </c>
      <c r="AG138" t="s">
        <v>4430</v>
      </c>
      <c r="AH138" t="s">
        <v>18096</v>
      </c>
      <c r="AI138" t="s">
        <v>11026</v>
      </c>
      <c r="AL138" t="s">
        <v>4403</v>
      </c>
      <c r="AM138" t="s">
        <v>19278</v>
      </c>
      <c r="AN138" t="s">
        <v>19358</v>
      </c>
      <c r="AP138" t="s">
        <v>15636</v>
      </c>
      <c r="AQ138" t="s">
        <v>15687</v>
      </c>
      <c r="AR138" t="s">
        <v>4151</v>
      </c>
      <c r="AS138" t="s">
        <v>16034</v>
      </c>
      <c r="AT138" t="s">
        <v>19271</v>
      </c>
      <c r="AU138" t="s">
        <v>7250</v>
      </c>
      <c r="AV138" t="s">
        <v>20102</v>
      </c>
      <c r="AX138" t="s">
        <v>7886</v>
      </c>
      <c r="AY138" t="s">
        <v>8905</v>
      </c>
      <c r="AZ138" t="s">
        <v>9334</v>
      </c>
      <c r="BA138" t="s">
        <v>20920</v>
      </c>
      <c r="BC138" t="s">
        <v>9719</v>
      </c>
      <c r="BF138" t="s">
        <v>9244</v>
      </c>
      <c r="BJ138" t="s">
        <v>9684</v>
      </c>
      <c r="BM138" t="s">
        <v>19453</v>
      </c>
      <c r="BN138" t="s">
        <v>4068</v>
      </c>
      <c r="BO138" t="s">
        <v>7321</v>
      </c>
      <c r="BP138" t="s">
        <v>20345</v>
      </c>
      <c r="BQ138" t="s">
        <v>8281</v>
      </c>
      <c r="BR138" t="s">
        <v>5172</v>
      </c>
      <c r="BS138" t="s">
        <v>7290</v>
      </c>
      <c r="BT138" t="s">
        <v>9232</v>
      </c>
      <c r="BV138" t="s">
        <v>3567</v>
      </c>
      <c r="BW138" t="s">
        <v>20268</v>
      </c>
      <c r="CA138" t="s">
        <v>9445</v>
      </c>
      <c r="CE138" t="s">
        <v>20580</v>
      </c>
    </row>
    <row r="139" spans="2:83">
      <c r="B139" t="s">
        <v>13870</v>
      </c>
      <c r="D139" t="s">
        <v>7029</v>
      </c>
      <c r="G139" t="s">
        <v>3622</v>
      </c>
      <c r="H139" t="s">
        <v>17319</v>
      </c>
      <c r="I139" t="s">
        <v>6152</v>
      </c>
      <c r="N139" t="s">
        <v>3014</v>
      </c>
      <c r="S139" t="s">
        <v>4770</v>
      </c>
      <c r="U139" t="s">
        <v>4147</v>
      </c>
      <c r="V139" t="s">
        <v>10566</v>
      </c>
      <c r="X139" t="s">
        <v>13535</v>
      </c>
      <c r="Z139" t="s">
        <v>5321</v>
      </c>
      <c r="AA139" t="s">
        <v>13636</v>
      </c>
      <c r="AD139" t="s">
        <v>6750</v>
      </c>
      <c r="AE139" t="s">
        <v>3341</v>
      </c>
      <c r="AF139" t="s">
        <v>9167</v>
      </c>
      <c r="AG139" t="s">
        <v>17940</v>
      </c>
      <c r="AH139" t="s">
        <v>18097</v>
      </c>
      <c r="AI139" t="s">
        <v>5442</v>
      </c>
      <c r="AL139" t="s">
        <v>9795</v>
      </c>
      <c r="AM139" t="s">
        <v>19289</v>
      </c>
      <c r="AN139" t="s">
        <v>19359</v>
      </c>
      <c r="AP139" t="s">
        <v>3331</v>
      </c>
      <c r="AQ139" t="s">
        <v>15687</v>
      </c>
      <c r="AR139" t="s">
        <v>15845</v>
      </c>
      <c r="AS139" t="s">
        <v>19826</v>
      </c>
      <c r="AT139" t="s">
        <v>7991</v>
      </c>
      <c r="AU139" t="s">
        <v>858</v>
      </c>
      <c r="AV139" t="s">
        <v>16195</v>
      </c>
      <c r="AX139" t="s">
        <v>7915</v>
      </c>
      <c r="AY139" t="s">
        <v>8919</v>
      </c>
      <c r="AZ139" t="s">
        <v>9348</v>
      </c>
      <c r="BA139" t="s">
        <v>20921</v>
      </c>
      <c r="BC139" t="s">
        <v>9728</v>
      </c>
      <c r="BF139" t="s">
        <v>9253</v>
      </c>
      <c r="BJ139" t="s">
        <v>9302</v>
      </c>
      <c r="BM139" t="s">
        <v>12933</v>
      </c>
      <c r="BN139" t="s">
        <v>15886</v>
      </c>
      <c r="BO139" t="s">
        <v>7350</v>
      </c>
      <c r="BP139" t="s">
        <v>19401</v>
      </c>
      <c r="BQ139" t="s">
        <v>19291</v>
      </c>
      <c r="BR139" t="s">
        <v>20465</v>
      </c>
      <c r="BS139" t="s">
        <v>9713</v>
      </c>
      <c r="BT139" t="s">
        <v>8915</v>
      </c>
      <c r="BV139" t="s">
        <v>9648</v>
      </c>
      <c r="BW139" t="s">
        <v>19367</v>
      </c>
      <c r="CA139" t="s">
        <v>9456</v>
      </c>
      <c r="CE139" t="s">
        <v>20581</v>
      </c>
    </row>
    <row r="140" spans="2:83">
      <c r="B140" s="15" t="s">
        <v>20714</v>
      </c>
      <c r="D140" t="s">
        <v>7700</v>
      </c>
      <c r="G140" t="s">
        <v>3623</v>
      </c>
      <c r="H140" t="s">
        <v>17320</v>
      </c>
      <c r="I140" t="s">
        <v>6189</v>
      </c>
      <c r="N140" t="s">
        <v>3015</v>
      </c>
      <c r="S140" t="s">
        <v>4771</v>
      </c>
      <c r="U140" t="s">
        <v>328</v>
      </c>
      <c r="V140" t="s">
        <v>10567</v>
      </c>
      <c r="X140" t="s">
        <v>13536</v>
      </c>
      <c r="Z140" t="s">
        <v>4372</v>
      </c>
      <c r="AA140" t="s">
        <v>13637</v>
      </c>
      <c r="AD140" t="s">
        <v>6304</v>
      </c>
      <c r="AE140" t="s">
        <v>5950</v>
      </c>
      <c r="AF140" t="s">
        <v>858</v>
      </c>
      <c r="AG140" t="s">
        <v>17941</v>
      </c>
      <c r="AH140" t="s">
        <v>18098</v>
      </c>
      <c r="AI140" t="s">
        <v>18913</v>
      </c>
      <c r="AL140" t="s">
        <v>9807</v>
      </c>
      <c r="AM140" t="s">
        <v>19290</v>
      </c>
      <c r="AN140" t="s">
        <v>19360</v>
      </c>
      <c r="AP140" t="s">
        <v>15094</v>
      </c>
      <c r="AQ140" t="s">
        <v>15687</v>
      </c>
      <c r="AR140" t="s">
        <v>15846</v>
      </c>
      <c r="AS140" t="s">
        <v>19827</v>
      </c>
      <c r="AT140" t="s">
        <v>19274</v>
      </c>
      <c r="AU140" t="s">
        <v>7309</v>
      </c>
      <c r="AV140" t="s">
        <v>16228</v>
      </c>
      <c r="AX140" t="s">
        <v>7941</v>
      </c>
      <c r="AY140" t="s">
        <v>7040</v>
      </c>
      <c r="AZ140" t="s">
        <v>9360</v>
      </c>
      <c r="BA140" t="s">
        <v>20922</v>
      </c>
      <c r="BC140" t="s">
        <v>9733</v>
      </c>
      <c r="BF140" t="s">
        <v>9262</v>
      </c>
      <c r="BJ140" t="s">
        <v>9704</v>
      </c>
      <c r="BM140" t="s">
        <v>17850</v>
      </c>
      <c r="BN140" t="s">
        <v>6719</v>
      </c>
      <c r="BO140" t="s">
        <v>6644</v>
      </c>
      <c r="BP140" t="s">
        <v>20345</v>
      </c>
      <c r="BQ140" t="s">
        <v>20177</v>
      </c>
      <c r="BR140" t="s">
        <v>20466</v>
      </c>
      <c r="BS140" t="s">
        <v>7898</v>
      </c>
      <c r="BT140" t="s">
        <v>7638</v>
      </c>
      <c r="BV140" t="s">
        <v>9657</v>
      </c>
      <c r="BW140" t="s">
        <v>19308</v>
      </c>
      <c r="CA140" t="s">
        <v>9472</v>
      </c>
      <c r="CE140" t="s">
        <v>8540</v>
      </c>
    </row>
    <row r="141" spans="2:83">
      <c r="B141" s="15" t="s">
        <v>20715</v>
      </c>
      <c r="D141" t="s">
        <v>7729</v>
      </c>
      <c r="G141" t="s">
        <v>3624</v>
      </c>
      <c r="H141" t="s">
        <v>17321</v>
      </c>
      <c r="I141" t="s">
        <v>6226</v>
      </c>
      <c r="N141" t="s">
        <v>3016</v>
      </c>
      <c r="S141" t="s">
        <v>4772</v>
      </c>
      <c r="U141" t="s">
        <v>5434</v>
      </c>
      <c r="V141" t="s">
        <v>10568</v>
      </c>
      <c r="X141" t="s">
        <v>7553</v>
      </c>
      <c r="Z141" t="s">
        <v>5322</v>
      </c>
      <c r="AA141" t="s">
        <v>13638</v>
      </c>
      <c r="AD141" t="s">
        <v>8088</v>
      </c>
      <c r="AE141" t="s">
        <v>6767</v>
      </c>
      <c r="AF141" t="s">
        <v>9194</v>
      </c>
      <c r="AG141" t="s">
        <v>17942</v>
      </c>
      <c r="AH141" t="s">
        <v>18099</v>
      </c>
      <c r="AI141" t="s">
        <v>5442</v>
      </c>
      <c r="AL141" t="s">
        <v>9816</v>
      </c>
      <c r="AM141" t="s">
        <v>19291</v>
      </c>
      <c r="AN141" t="s">
        <v>19361</v>
      </c>
      <c r="AP141" t="s">
        <v>15094</v>
      </c>
      <c r="AQ141" t="s">
        <v>15687</v>
      </c>
      <c r="AR141" t="s">
        <v>19605</v>
      </c>
      <c r="AS141" t="s">
        <v>15009</v>
      </c>
      <c r="AT141" t="s">
        <v>20134</v>
      </c>
      <c r="AU141" t="s">
        <v>7338</v>
      </c>
      <c r="AV141" t="s">
        <v>16195</v>
      </c>
      <c r="AX141" t="s">
        <v>5172</v>
      </c>
      <c r="AY141" t="s">
        <v>8160</v>
      </c>
      <c r="AZ141" t="s">
        <v>9372</v>
      </c>
      <c r="BA141" t="s">
        <v>20923</v>
      </c>
      <c r="BC141" t="s">
        <v>9741</v>
      </c>
      <c r="BF141" t="s">
        <v>9275</v>
      </c>
      <c r="BJ141" t="s">
        <v>9316</v>
      </c>
      <c r="BM141" t="s">
        <v>16810</v>
      </c>
      <c r="BN141" t="s">
        <v>6854</v>
      </c>
      <c r="BO141" t="s">
        <v>7409</v>
      </c>
      <c r="BP141" t="s">
        <v>19865</v>
      </c>
      <c r="BQ141" t="s">
        <v>16687</v>
      </c>
      <c r="BR141" t="s">
        <v>20467</v>
      </c>
      <c r="BS141" t="s">
        <v>8355</v>
      </c>
      <c r="BT141" t="s">
        <v>9266</v>
      </c>
      <c r="BV141" t="s">
        <v>7873</v>
      </c>
      <c r="BW141" t="s">
        <v>19373</v>
      </c>
      <c r="CA141" t="s">
        <v>9484</v>
      </c>
      <c r="CE141" t="s">
        <v>20228</v>
      </c>
    </row>
    <row r="142" spans="2:83">
      <c r="B142" s="15" t="s">
        <v>20716</v>
      </c>
      <c r="D142" t="s">
        <v>7758</v>
      </c>
      <c r="G142" t="s">
        <v>3625</v>
      </c>
      <c r="H142" t="s">
        <v>17322</v>
      </c>
      <c r="I142" t="s">
        <v>5894</v>
      </c>
      <c r="N142" t="s">
        <v>3017</v>
      </c>
      <c r="S142" t="s">
        <v>4773</v>
      </c>
      <c r="U142" t="s">
        <v>10401</v>
      </c>
      <c r="V142" t="s">
        <v>10569</v>
      </c>
      <c r="X142" t="s">
        <v>7581</v>
      </c>
      <c r="Z142" t="s">
        <v>5323</v>
      </c>
      <c r="AA142" t="s">
        <v>13639</v>
      </c>
      <c r="AD142" t="s">
        <v>7413</v>
      </c>
      <c r="AE142" t="s">
        <v>6252</v>
      </c>
      <c r="AF142" t="s">
        <v>8089</v>
      </c>
      <c r="AG142" t="s">
        <v>17943</v>
      </c>
      <c r="AH142" t="s">
        <v>18100</v>
      </c>
      <c r="AI142" t="s">
        <v>18914</v>
      </c>
      <c r="AL142" t="s">
        <v>9828</v>
      </c>
      <c r="AM142" t="s">
        <v>19291</v>
      </c>
      <c r="AN142" t="s">
        <v>19362</v>
      </c>
      <c r="AP142" t="s">
        <v>15094</v>
      </c>
      <c r="AQ142" t="s">
        <v>15687</v>
      </c>
      <c r="AR142" t="s">
        <v>19606</v>
      </c>
      <c r="AS142" t="s">
        <v>16035</v>
      </c>
      <c r="AT142" t="s">
        <v>19275</v>
      </c>
      <c r="AU142" t="s">
        <v>7371</v>
      </c>
      <c r="AV142" t="s">
        <v>16230</v>
      </c>
      <c r="AX142" t="s">
        <v>5942</v>
      </c>
      <c r="AY142" t="s">
        <v>8946</v>
      </c>
      <c r="AZ142" t="s">
        <v>9384</v>
      </c>
      <c r="BA142" t="s">
        <v>20924</v>
      </c>
      <c r="BC142" t="s">
        <v>9750</v>
      </c>
      <c r="BF142" t="s">
        <v>9296</v>
      </c>
      <c r="BJ142" t="s">
        <v>9720</v>
      </c>
      <c r="BM142" t="s">
        <v>19287</v>
      </c>
      <c r="BN142" t="s">
        <v>6888</v>
      </c>
      <c r="BO142" t="s">
        <v>133</v>
      </c>
      <c r="BP142" t="s">
        <v>7587</v>
      </c>
      <c r="BQ142" t="s">
        <v>20422</v>
      </c>
      <c r="BR142" t="s">
        <v>9762</v>
      </c>
      <c r="BS142" t="s">
        <v>6570</v>
      </c>
      <c r="BT142" t="s">
        <v>7727</v>
      </c>
      <c r="BV142" t="s">
        <v>9675</v>
      </c>
      <c r="BW142" t="s">
        <v>19373</v>
      </c>
      <c r="CA142" t="s">
        <v>9496</v>
      </c>
      <c r="CE142" t="s">
        <v>20390</v>
      </c>
    </row>
    <row r="143" spans="2:83">
      <c r="B143" s="15" t="s">
        <v>20717</v>
      </c>
      <c r="D143" t="s">
        <v>6437</v>
      </c>
      <c r="H143" t="s">
        <v>6736</v>
      </c>
      <c r="I143" t="s">
        <v>6301</v>
      </c>
      <c r="N143" t="s">
        <v>3018</v>
      </c>
      <c r="S143" t="s">
        <v>4774</v>
      </c>
      <c r="U143" t="s">
        <v>10402</v>
      </c>
      <c r="V143" t="s">
        <v>5895</v>
      </c>
      <c r="X143" t="s">
        <v>13537</v>
      </c>
      <c r="Z143" t="s">
        <v>5324</v>
      </c>
      <c r="AA143" t="s">
        <v>4184</v>
      </c>
      <c r="AD143" t="s">
        <v>6337</v>
      </c>
      <c r="AE143" t="s">
        <v>6460</v>
      </c>
      <c r="AF143" t="s">
        <v>9222</v>
      </c>
      <c r="AG143" t="s">
        <v>12876</v>
      </c>
      <c r="AH143" t="s">
        <v>18101</v>
      </c>
      <c r="AI143" t="s">
        <v>18912</v>
      </c>
      <c r="AL143" t="s">
        <v>9838</v>
      </c>
      <c r="AM143" t="s">
        <v>19292</v>
      </c>
      <c r="AN143" t="s">
        <v>19211</v>
      </c>
      <c r="AP143" t="s">
        <v>15504</v>
      </c>
      <c r="AQ143" t="s">
        <v>15689</v>
      </c>
      <c r="AR143" t="s">
        <v>19607</v>
      </c>
      <c r="AS143" t="s">
        <v>15269</v>
      </c>
      <c r="AT143" t="s">
        <v>20135</v>
      </c>
      <c r="AU143" t="s">
        <v>7399</v>
      </c>
      <c r="AV143" t="s">
        <v>20103</v>
      </c>
      <c r="AX143" t="s">
        <v>4699</v>
      </c>
      <c r="AY143" t="s">
        <v>8961</v>
      </c>
      <c r="AZ143" t="s">
        <v>9394</v>
      </c>
      <c r="BA143" t="s">
        <v>20925</v>
      </c>
      <c r="BC143" t="s">
        <v>9757</v>
      </c>
      <c r="BJ143" t="s">
        <v>6330</v>
      </c>
      <c r="BM143" t="s">
        <v>19297</v>
      </c>
      <c r="BN143" t="s">
        <v>6888</v>
      </c>
      <c r="BO143" t="s">
        <v>3341</v>
      </c>
      <c r="BP143" t="s">
        <v>19865</v>
      </c>
      <c r="BQ143" t="s">
        <v>16726</v>
      </c>
      <c r="BR143" t="s">
        <v>9762</v>
      </c>
      <c r="BS143" t="s">
        <v>9759</v>
      </c>
      <c r="BT143" t="s">
        <v>6376</v>
      </c>
      <c r="BV143" t="s">
        <v>9685</v>
      </c>
      <c r="BW143" t="s">
        <v>19259</v>
      </c>
      <c r="CA143" t="s">
        <v>9520</v>
      </c>
      <c r="CE143" t="s">
        <v>4072</v>
      </c>
    </row>
    <row r="144" spans="2:83">
      <c r="B144" s="15" t="s">
        <v>20718</v>
      </c>
      <c r="D144" t="s">
        <v>7816</v>
      </c>
      <c r="H144" t="s">
        <v>10393</v>
      </c>
      <c r="I144" t="s">
        <v>6335</v>
      </c>
      <c r="N144" t="s">
        <v>3019</v>
      </c>
      <c r="S144" t="s">
        <v>4775</v>
      </c>
      <c r="U144" t="s">
        <v>6837</v>
      </c>
      <c r="V144" t="s">
        <v>10570</v>
      </c>
      <c r="X144" t="s">
        <v>7789</v>
      </c>
      <c r="Z144" t="s">
        <v>5325</v>
      </c>
      <c r="AA144" t="s">
        <v>13640</v>
      </c>
      <c r="AD144" t="s">
        <v>8166</v>
      </c>
      <c r="AE144" t="s">
        <v>6495</v>
      </c>
      <c r="AF144" t="s">
        <v>9235</v>
      </c>
      <c r="AG144" t="s">
        <v>17944</v>
      </c>
      <c r="AH144" t="s">
        <v>18102</v>
      </c>
      <c r="AI144" t="s">
        <v>18915</v>
      </c>
      <c r="AL144" t="s">
        <v>9849</v>
      </c>
      <c r="AM144" t="s">
        <v>15506</v>
      </c>
      <c r="AN144" t="s">
        <v>19363</v>
      </c>
      <c r="AP144" t="s">
        <v>4929</v>
      </c>
      <c r="AQ144" t="s">
        <v>15690</v>
      </c>
      <c r="AR144" t="s">
        <v>19608</v>
      </c>
      <c r="AS144" t="s">
        <v>19828</v>
      </c>
      <c r="AT144" t="s">
        <v>7279</v>
      </c>
      <c r="AU144" t="s">
        <v>6308</v>
      </c>
      <c r="AV144" t="s">
        <v>20104</v>
      </c>
      <c r="AX144" t="s">
        <v>7901</v>
      </c>
      <c r="AY144" t="s">
        <v>8975</v>
      </c>
      <c r="AZ144" t="s">
        <v>9403</v>
      </c>
      <c r="BA144" t="s">
        <v>20926</v>
      </c>
      <c r="BC144" t="s">
        <v>9768</v>
      </c>
      <c r="BJ144" t="s">
        <v>9342</v>
      </c>
      <c r="BM144" t="s">
        <v>20245</v>
      </c>
      <c r="BN144" t="s">
        <v>19411</v>
      </c>
      <c r="BO144" t="s">
        <v>7516</v>
      </c>
      <c r="BP144" t="s">
        <v>20346</v>
      </c>
      <c r="BQ144" t="s">
        <v>19545</v>
      </c>
      <c r="BR144" t="s">
        <v>19445</v>
      </c>
      <c r="BS144" t="s">
        <v>7318</v>
      </c>
      <c r="BT144" t="s">
        <v>8443</v>
      </c>
      <c r="BV144" t="s">
        <v>9694</v>
      </c>
      <c r="BW144" t="s">
        <v>11772</v>
      </c>
      <c r="CA144" t="s">
        <v>9531</v>
      </c>
      <c r="CE144" t="s">
        <v>20582</v>
      </c>
    </row>
    <row r="145" spans="2:83">
      <c r="B145" t="s">
        <v>17056</v>
      </c>
      <c r="D145" t="s">
        <v>7849</v>
      </c>
      <c r="H145" t="s">
        <v>17323</v>
      </c>
      <c r="I145" t="s">
        <v>6375</v>
      </c>
      <c r="N145" t="s">
        <v>3020</v>
      </c>
      <c r="S145" t="s">
        <v>4776</v>
      </c>
      <c r="U145" t="s">
        <v>7820</v>
      </c>
      <c r="V145" t="s">
        <v>10571</v>
      </c>
      <c r="X145" t="s">
        <v>13538</v>
      </c>
      <c r="Z145" t="s">
        <v>5326</v>
      </c>
      <c r="AA145" t="s">
        <v>13641</v>
      </c>
      <c r="AD145" t="s">
        <v>8192</v>
      </c>
      <c r="AE145" t="s">
        <v>6909</v>
      </c>
      <c r="AF145" t="s">
        <v>653</v>
      </c>
      <c r="AG145" t="s">
        <v>17945</v>
      </c>
      <c r="AH145" t="s">
        <v>18103</v>
      </c>
      <c r="AI145" t="s">
        <v>18916</v>
      </c>
      <c r="AM145" t="s">
        <v>19293</v>
      </c>
      <c r="AN145" t="s">
        <v>19352</v>
      </c>
      <c r="AP145" t="s">
        <v>15319</v>
      </c>
      <c r="AQ145" t="s">
        <v>15690</v>
      </c>
      <c r="AR145" t="s">
        <v>19609</v>
      </c>
      <c r="AS145" t="s">
        <v>19604</v>
      </c>
      <c r="AT145" t="s">
        <v>7279</v>
      </c>
      <c r="AU145" t="s">
        <v>7447</v>
      </c>
      <c r="AV145" t="s">
        <v>16231</v>
      </c>
      <c r="AX145" t="s">
        <v>7873</v>
      </c>
      <c r="AY145" t="s">
        <v>8984</v>
      </c>
      <c r="AZ145" t="s">
        <v>9416</v>
      </c>
      <c r="BA145" t="s">
        <v>12149</v>
      </c>
      <c r="BC145" t="s">
        <v>9777</v>
      </c>
      <c r="BJ145" t="s">
        <v>6770</v>
      </c>
      <c r="BM145" t="s">
        <v>20246</v>
      </c>
      <c r="BN145" t="s">
        <v>5142</v>
      </c>
      <c r="BO145" t="s">
        <v>6838</v>
      </c>
      <c r="BP145" t="s">
        <v>20346</v>
      </c>
      <c r="BQ145" t="s">
        <v>20423</v>
      </c>
      <c r="BR145" t="s">
        <v>4694</v>
      </c>
      <c r="BS145" t="s">
        <v>6601</v>
      </c>
      <c r="BT145" t="s">
        <v>7014</v>
      </c>
      <c r="BV145" t="s">
        <v>9297</v>
      </c>
      <c r="BW145" t="s">
        <v>20271</v>
      </c>
      <c r="CA145" t="s">
        <v>9540</v>
      </c>
      <c r="CE145" t="s">
        <v>19057</v>
      </c>
    </row>
    <row r="146" spans="2:83">
      <c r="B146" t="s">
        <v>17057</v>
      </c>
      <c r="D146" t="s">
        <v>7876</v>
      </c>
      <c r="H146" t="s">
        <v>17324</v>
      </c>
      <c r="I146" t="s">
        <v>6402</v>
      </c>
      <c r="N146" t="s">
        <v>3021</v>
      </c>
      <c r="S146" t="s">
        <v>4777</v>
      </c>
      <c r="U146" t="s">
        <v>10403</v>
      </c>
      <c r="V146" t="s">
        <v>1728</v>
      </c>
      <c r="X146" t="s">
        <v>13539</v>
      </c>
      <c r="Z146" t="s">
        <v>4706</v>
      </c>
      <c r="AA146" t="s">
        <v>12851</v>
      </c>
      <c r="AD146" t="s">
        <v>7990</v>
      </c>
      <c r="AE146" t="s">
        <v>6944</v>
      </c>
      <c r="AF146" t="s">
        <v>6457</v>
      </c>
      <c r="AG146" t="s">
        <v>17946</v>
      </c>
      <c r="AH146" t="s">
        <v>18104</v>
      </c>
      <c r="AI146" t="s">
        <v>18916</v>
      </c>
      <c r="AM146" t="s">
        <v>15506</v>
      </c>
      <c r="AN146" t="s">
        <v>14318</v>
      </c>
      <c r="AP146" t="s">
        <v>15319</v>
      </c>
      <c r="AQ146" t="s">
        <v>15690</v>
      </c>
      <c r="AR146" t="s">
        <v>19610</v>
      </c>
      <c r="AS146" t="s">
        <v>4080</v>
      </c>
      <c r="AT146" t="s">
        <v>19287</v>
      </c>
      <c r="AU146" t="s">
        <v>7475</v>
      </c>
      <c r="AV146" t="s">
        <v>14807</v>
      </c>
      <c r="AX146" t="s">
        <v>8095</v>
      </c>
      <c r="AY146" t="s">
        <v>8997</v>
      </c>
      <c r="AZ146" t="s">
        <v>1818</v>
      </c>
      <c r="BA146" t="s">
        <v>20927</v>
      </c>
      <c r="BC146" t="s">
        <v>9787</v>
      </c>
      <c r="BJ146" t="s">
        <v>8437</v>
      </c>
      <c r="BM146" t="s">
        <v>16687</v>
      </c>
      <c r="BN146" t="s">
        <v>19416</v>
      </c>
      <c r="BO146" t="s">
        <v>5950</v>
      </c>
      <c r="BP146" t="s">
        <v>19256</v>
      </c>
      <c r="BQ146" t="s">
        <v>8225</v>
      </c>
      <c r="BR146" t="s">
        <v>20468</v>
      </c>
      <c r="BS146" t="s">
        <v>9800</v>
      </c>
      <c r="BT146" t="s">
        <v>9339</v>
      </c>
      <c r="BV146" t="s">
        <v>9714</v>
      </c>
      <c r="BW146" t="s">
        <v>20272</v>
      </c>
      <c r="CA146" t="s">
        <v>6537</v>
      </c>
      <c r="CE146" t="s">
        <v>4098</v>
      </c>
    </row>
    <row r="147" spans="2:83">
      <c r="B147" s="15" t="s">
        <v>20719</v>
      </c>
      <c r="D147" t="s">
        <v>7902</v>
      </c>
      <c r="H147" t="s">
        <v>17325</v>
      </c>
      <c r="I147" t="s">
        <v>6436</v>
      </c>
      <c r="N147" t="s">
        <v>3022</v>
      </c>
      <c r="S147" t="s">
        <v>4778</v>
      </c>
      <c r="U147" t="s">
        <v>6098</v>
      </c>
      <c r="V147" t="s">
        <v>10572</v>
      </c>
      <c r="X147" t="s">
        <v>13540</v>
      </c>
      <c r="Z147" t="s">
        <v>2355</v>
      </c>
      <c r="AA147" t="s">
        <v>13642</v>
      </c>
      <c r="AD147" t="s">
        <v>6475</v>
      </c>
      <c r="AE147" t="s">
        <v>6563</v>
      </c>
      <c r="AF147" t="s">
        <v>7381</v>
      </c>
      <c r="AG147" t="s">
        <v>17947</v>
      </c>
      <c r="AH147" t="s">
        <v>18105</v>
      </c>
      <c r="AI147" t="s">
        <v>18917</v>
      </c>
      <c r="AM147" t="s">
        <v>19293</v>
      </c>
      <c r="AN147" t="s">
        <v>15499</v>
      </c>
      <c r="AP147" t="s">
        <v>15637</v>
      </c>
      <c r="AQ147" t="s">
        <v>15690</v>
      </c>
      <c r="AR147" t="s">
        <v>19611</v>
      </c>
      <c r="AS147" t="s">
        <v>19074</v>
      </c>
      <c r="AT147" t="s">
        <v>19287</v>
      </c>
      <c r="AU147" t="s">
        <v>6478</v>
      </c>
      <c r="AV147" t="s">
        <v>16233</v>
      </c>
      <c r="AX147" t="s">
        <v>8124</v>
      </c>
      <c r="AY147" t="s">
        <v>9011</v>
      </c>
      <c r="AZ147" t="s">
        <v>9440</v>
      </c>
      <c r="BA147" t="s">
        <v>20928</v>
      </c>
      <c r="BC147" t="s">
        <v>9799</v>
      </c>
      <c r="BJ147" t="s">
        <v>925</v>
      </c>
      <c r="BM147" t="s">
        <v>16961</v>
      </c>
      <c r="BN147" t="s">
        <v>16614</v>
      </c>
      <c r="BO147" t="s">
        <v>7602</v>
      </c>
      <c r="BP147" t="s">
        <v>20132</v>
      </c>
      <c r="BQ147" t="s">
        <v>16691</v>
      </c>
      <c r="BR147" t="s">
        <v>20469</v>
      </c>
      <c r="BS147" t="s">
        <v>6671</v>
      </c>
      <c r="BT147" t="s">
        <v>9375</v>
      </c>
      <c r="BV147" t="s">
        <v>6947</v>
      </c>
      <c r="BW147" t="s">
        <v>20272</v>
      </c>
      <c r="CA147" t="s">
        <v>9566</v>
      </c>
      <c r="CE147" t="s">
        <v>17018</v>
      </c>
    </row>
    <row r="148" spans="2:83">
      <c r="B148" s="15" t="s">
        <v>20720</v>
      </c>
      <c r="D148" t="s">
        <v>7929</v>
      </c>
      <c r="H148" t="s">
        <v>17326</v>
      </c>
      <c r="I148" t="s">
        <v>6471</v>
      </c>
      <c r="N148" t="s">
        <v>3023</v>
      </c>
      <c r="S148" t="s">
        <v>4779</v>
      </c>
      <c r="U148" t="s">
        <v>8252</v>
      </c>
      <c r="V148" t="s">
        <v>10573</v>
      </c>
      <c r="X148" t="s">
        <v>13541</v>
      </c>
      <c r="Z148" t="s">
        <v>5327</v>
      </c>
      <c r="AA148" t="s">
        <v>9782</v>
      </c>
      <c r="AD148" t="s">
        <v>8288</v>
      </c>
      <c r="AE148" t="s">
        <v>6491</v>
      </c>
      <c r="AF148" t="s">
        <v>7309</v>
      </c>
      <c r="AG148" t="s">
        <v>9495</v>
      </c>
      <c r="AH148" t="s">
        <v>18106</v>
      </c>
      <c r="AI148" t="s">
        <v>754</v>
      </c>
      <c r="AM148" t="s">
        <v>15506</v>
      </c>
      <c r="AN148" t="s">
        <v>19364</v>
      </c>
      <c r="AP148" t="s">
        <v>15638</v>
      </c>
      <c r="AQ148" t="s">
        <v>15690</v>
      </c>
      <c r="AR148" t="s">
        <v>19612</v>
      </c>
      <c r="AS148" t="s">
        <v>16035</v>
      </c>
      <c r="AT148" t="s">
        <v>19543</v>
      </c>
      <c r="AU148" t="s">
        <v>6107</v>
      </c>
      <c r="AV148" t="s">
        <v>13051</v>
      </c>
      <c r="AX148" t="s">
        <v>8147</v>
      </c>
      <c r="AY148" t="s">
        <v>9024</v>
      </c>
      <c r="AZ148" t="s">
        <v>9450</v>
      </c>
      <c r="BA148" t="s">
        <v>20929</v>
      </c>
      <c r="BC148" t="s">
        <v>9810</v>
      </c>
      <c r="BJ148" t="s">
        <v>7222</v>
      </c>
      <c r="BM148" t="s">
        <v>8561</v>
      </c>
      <c r="BN148" t="s">
        <v>16615</v>
      </c>
      <c r="BO148" t="s">
        <v>6212</v>
      </c>
      <c r="BP148" t="s">
        <v>19870</v>
      </c>
      <c r="BQ148" t="s">
        <v>4178</v>
      </c>
      <c r="BR148" t="s">
        <v>20470</v>
      </c>
      <c r="BS148" t="s">
        <v>8775</v>
      </c>
      <c r="BT148" t="s">
        <v>9387</v>
      </c>
      <c r="BV148" t="s">
        <v>9337</v>
      </c>
      <c r="BW148" t="s">
        <v>20273</v>
      </c>
      <c r="CA148" t="s">
        <v>9577</v>
      </c>
      <c r="CE148" t="s">
        <v>17019</v>
      </c>
    </row>
    <row r="149" spans="2:83">
      <c r="B149" t="s">
        <v>17058</v>
      </c>
      <c r="D149" t="s">
        <v>7956</v>
      </c>
      <c r="H149" t="s">
        <v>17327</v>
      </c>
      <c r="I149" t="s">
        <v>6500</v>
      </c>
      <c r="N149" t="s">
        <v>3024</v>
      </c>
      <c r="S149" t="s">
        <v>4780</v>
      </c>
      <c r="U149" t="s">
        <v>7819</v>
      </c>
      <c r="V149" t="s">
        <v>10574</v>
      </c>
      <c r="X149" t="s">
        <v>13542</v>
      </c>
      <c r="Z149" t="s">
        <v>5328</v>
      </c>
      <c r="AA149" t="s">
        <v>13643</v>
      </c>
      <c r="AD149" t="s">
        <v>8311</v>
      </c>
      <c r="AE149" t="s">
        <v>6629</v>
      </c>
      <c r="AF149" t="s">
        <v>9288</v>
      </c>
      <c r="AG149" t="s">
        <v>17948</v>
      </c>
      <c r="AH149" t="s">
        <v>18107</v>
      </c>
      <c r="AI149" t="s">
        <v>6134</v>
      </c>
      <c r="AM149" t="s">
        <v>13012</v>
      </c>
      <c r="AN149" t="s">
        <v>19365</v>
      </c>
      <c r="AP149" t="s">
        <v>15639</v>
      </c>
      <c r="AQ149" t="s">
        <v>15690</v>
      </c>
      <c r="AR149" t="s">
        <v>4054</v>
      </c>
      <c r="AS149" t="s">
        <v>19077</v>
      </c>
      <c r="AT149" t="s">
        <v>20136</v>
      </c>
      <c r="AU149" t="s">
        <v>7470</v>
      </c>
      <c r="AV149" t="s">
        <v>20105</v>
      </c>
      <c r="AX149" t="s">
        <v>8175</v>
      </c>
      <c r="AY149" t="s">
        <v>9036</v>
      </c>
      <c r="AZ149" t="s">
        <v>9465</v>
      </c>
      <c r="BA149" t="s">
        <v>20930</v>
      </c>
      <c r="BC149" t="s">
        <v>9821</v>
      </c>
      <c r="BJ149" t="s">
        <v>8320</v>
      </c>
      <c r="BM149" t="s">
        <v>4178</v>
      </c>
      <c r="BN149" t="s">
        <v>4103</v>
      </c>
      <c r="BO149" t="s">
        <v>7662</v>
      </c>
      <c r="BP149" t="s">
        <v>4148</v>
      </c>
      <c r="BQ149" t="s">
        <v>20424</v>
      </c>
      <c r="BR149" t="s">
        <v>20471</v>
      </c>
      <c r="BS149" t="s">
        <v>9833</v>
      </c>
      <c r="BT149" t="s">
        <v>7575</v>
      </c>
      <c r="BV149" t="s">
        <v>7837</v>
      </c>
      <c r="BW149" t="s">
        <v>20274</v>
      </c>
      <c r="CA149" t="s">
        <v>9590</v>
      </c>
      <c r="CE149" t="s">
        <v>17018</v>
      </c>
    </row>
    <row r="150" spans="2:83">
      <c r="B150" t="s">
        <v>13871</v>
      </c>
      <c r="D150" t="s">
        <v>7981</v>
      </c>
      <c r="H150" t="s">
        <v>17328</v>
      </c>
      <c r="I150" t="s">
        <v>6535</v>
      </c>
      <c r="N150" t="s">
        <v>3025</v>
      </c>
      <c r="S150" t="s">
        <v>4781</v>
      </c>
      <c r="U150" t="s">
        <v>10404</v>
      </c>
      <c r="V150" t="s">
        <v>10575</v>
      </c>
      <c r="X150" t="s">
        <v>13543</v>
      </c>
      <c r="Z150" t="s">
        <v>5329</v>
      </c>
      <c r="AA150" t="s">
        <v>5172</v>
      </c>
      <c r="AD150" t="s">
        <v>8334</v>
      </c>
      <c r="AE150" t="s">
        <v>7064</v>
      </c>
      <c r="AF150" t="s">
        <v>9303</v>
      </c>
      <c r="AG150" t="s">
        <v>17949</v>
      </c>
      <c r="AH150" t="s">
        <v>18108</v>
      </c>
      <c r="AI150" t="s">
        <v>18918</v>
      </c>
      <c r="AM150" t="s">
        <v>13012</v>
      </c>
      <c r="AN150" t="s">
        <v>19366</v>
      </c>
      <c r="AP150" t="s">
        <v>15640</v>
      </c>
      <c r="AQ150" t="s">
        <v>15692</v>
      </c>
      <c r="AR150" t="s">
        <v>19613</v>
      </c>
      <c r="AS150" t="s">
        <v>19829</v>
      </c>
      <c r="AT150" t="s">
        <v>19454</v>
      </c>
      <c r="AU150" t="s">
        <v>7590</v>
      </c>
      <c r="AV150" t="s">
        <v>16230</v>
      </c>
      <c r="AX150" t="s">
        <v>8202</v>
      </c>
      <c r="AY150" t="s">
        <v>9047</v>
      </c>
      <c r="AZ150" t="s">
        <v>9481</v>
      </c>
      <c r="BA150" t="s">
        <v>20931</v>
      </c>
      <c r="BC150" t="s">
        <v>9831</v>
      </c>
      <c r="BJ150" t="s">
        <v>8202</v>
      </c>
      <c r="BM150" t="s">
        <v>20247</v>
      </c>
      <c r="BN150" t="s">
        <v>15533</v>
      </c>
      <c r="BO150" t="s">
        <v>7693</v>
      </c>
      <c r="BP150" t="s">
        <v>20347</v>
      </c>
      <c r="BQ150" t="s">
        <v>20425</v>
      </c>
      <c r="BR150" t="s">
        <v>20471</v>
      </c>
      <c r="BS150" t="s">
        <v>9843</v>
      </c>
      <c r="BT150" t="s">
        <v>9421</v>
      </c>
      <c r="BV150" t="s">
        <v>9742</v>
      </c>
      <c r="BW150" t="s">
        <v>20519</v>
      </c>
      <c r="CA150" t="s">
        <v>7698</v>
      </c>
      <c r="CE150" t="s">
        <v>17019</v>
      </c>
    </row>
    <row r="151" spans="2:83">
      <c r="B151" t="s">
        <v>13872</v>
      </c>
      <c r="D151" t="s">
        <v>8007</v>
      </c>
      <c r="H151" t="s">
        <v>11764</v>
      </c>
      <c r="I151" t="s">
        <v>6568</v>
      </c>
      <c r="N151" t="s">
        <v>3026</v>
      </c>
      <c r="S151" t="s">
        <v>4782</v>
      </c>
      <c r="U151" t="s">
        <v>7659</v>
      </c>
      <c r="V151" t="s">
        <v>10576</v>
      </c>
      <c r="X151" t="s">
        <v>13544</v>
      </c>
      <c r="Z151" t="s">
        <v>5330</v>
      </c>
      <c r="AA151" t="s">
        <v>13644</v>
      </c>
      <c r="AD151" t="s">
        <v>8358</v>
      </c>
      <c r="AE151" t="s">
        <v>7097</v>
      </c>
      <c r="AF151" t="s">
        <v>6410</v>
      </c>
      <c r="AG151" t="s">
        <v>17950</v>
      </c>
      <c r="AH151" t="s">
        <v>18109</v>
      </c>
      <c r="AI151" t="s">
        <v>18919</v>
      </c>
      <c r="AM151" t="s">
        <v>19294</v>
      </c>
      <c r="AN151" t="s">
        <v>19367</v>
      </c>
      <c r="AP151" t="s">
        <v>4129</v>
      </c>
      <c r="AQ151" t="s">
        <v>15693</v>
      </c>
      <c r="AR151" t="s">
        <v>4057</v>
      </c>
      <c r="AS151" t="s">
        <v>19129</v>
      </c>
      <c r="AT151" t="s">
        <v>20137</v>
      </c>
      <c r="AU151" t="s">
        <v>561</v>
      </c>
      <c r="AV151" t="s">
        <v>13978</v>
      </c>
      <c r="AX151" t="s">
        <v>7980</v>
      </c>
      <c r="AY151" t="s">
        <v>9057</v>
      </c>
      <c r="AZ151" t="s">
        <v>9493</v>
      </c>
      <c r="BA151" t="s">
        <v>20932</v>
      </c>
      <c r="BC151" t="s">
        <v>9842</v>
      </c>
      <c r="BJ151" t="s">
        <v>8340</v>
      </c>
      <c r="BM151" t="s">
        <v>20248</v>
      </c>
      <c r="BN151" t="s">
        <v>15536</v>
      </c>
      <c r="BO151" t="s">
        <v>7723</v>
      </c>
      <c r="BP151" t="s">
        <v>20348</v>
      </c>
      <c r="BQ151" t="s">
        <v>16696</v>
      </c>
      <c r="BR151" t="s">
        <v>19287</v>
      </c>
      <c r="BS151" t="s">
        <v>8827</v>
      </c>
      <c r="BT151" t="s">
        <v>9431</v>
      </c>
      <c r="BV151" t="s">
        <v>9751</v>
      </c>
      <c r="BW151" t="s">
        <v>16974</v>
      </c>
      <c r="CA151" t="s">
        <v>7727</v>
      </c>
      <c r="CE151" t="s">
        <v>19399</v>
      </c>
    </row>
    <row r="152" spans="2:83">
      <c r="B152" t="s">
        <v>13873</v>
      </c>
      <c r="D152" t="s">
        <v>8035</v>
      </c>
      <c r="H152" t="s">
        <v>6871</v>
      </c>
      <c r="I152" t="s">
        <v>6600</v>
      </c>
      <c r="N152" t="s">
        <v>3027</v>
      </c>
      <c r="U152" t="s">
        <v>7029</v>
      </c>
      <c r="V152" t="s">
        <v>10577</v>
      </c>
      <c r="X152" t="s">
        <v>13545</v>
      </c>
      <c r="Z152" t="s">
        <v>5331</v>
      </c>
      <c r="AA152" t="s">
        <v>5282</v>
      </c>
      <c r="AD152" t="s">
        <v>7575</v>
      </c>
      <c r="AE152" t="s">
        <v>7128</v>
      </c>
      <c r="AF152" t="s">
        <v>7407</v>
      </c>
      <c r="AG152" t="s">
        <v>17951</v>
      </c>
      <c r="AH152" t="s">
        <v>18110</v>
      </c>
      <c r="AI152" t="s">
        <v>11040</v>
      </c>
      <c r="AM152" t="s">
        <v>19295</v>
      </c>
      <c r="AN152" t="s">
        <v>19367</v>
      </c>
      <c r="AP152" t="s">
        <v>15641</v>
      </c>
      <c r="AQ152" t="s">
        <v>6129</v>
      </c>
      <c r="AR152" t="s">
        <v>4084</v>
      </c>
      <c r="AS152" t="s">
        <v>19075</v>
      </c>
      <c r="AT152" t="s">
        <v>16422</v>
      </c>
      <c r="AU152" t="s">
        <v>7651</v>
      </c>
      <c r="AV152" t="s">
        <v>20106</v>
      </c>
      <c r="AX152" t="s">
        <v>8006</v>
      </c>
      <c r="AY152" t="s">
        <v>9071</v>
      </c>
      <c r="AZ152" t="s">
        <v>9503</v>
      </c>
      <c r="BA152" t="s">
        <v>20933</v>
      </c>
      <c r="BC152" t="s">
        <v>9853</v>
      </c>
      <c r="BJ152" t="s">
        <v>8491</v>
      </c>
      <c r="BM152" t="s">
        <v>13076</v>
      </c>
      <c r="BN152" t="s">
        <v>15537</v>
      </c>
      <c r="BO152" t="s">
        <v>6165</v>
      </c>
      <c r="BP152" t="s">
        <v>19265</v>
      </c>
      <c r="BQ152" t="s">
        <v>16721</v>
      </c>
      <c r="BR152" t="s">
        <v>19292</v>
      </c>
      <c r="BS152" t="s">
        <v>9855</v>
      </c>
      <c r="BT152" t="s">
        <v>9444</v>
      </c>
      <c r="BV152" t="s">
        <v>9760</v>
      </c>
      <c r="BW152" t="s">
        <v>19387</v>
      </c>
      <c r="CA152" t="s">
        <v>6376</v>
      </c>
      <c r="CE152" t="s">
        <v>17019</v>
      </c>
    </row>
    <row r="153" spans="2:83">
      <c r="B153" t="s">
        <v>13874</v>
      </c>
      <c r="D153" t="s">
        <v>8063</v>
      </c>
      <c r="H153" t="s">
        <v>17329</v>
      </c>
      <c r="I153" t="s">
        <v>6635</v>
      </c>
      <c r="N153" t="s">
        <v>3028</v>
      </c>
      <c r="U153" t="s">
        <v>5902</v>
      </c>
      <c r="V153" t="s">
        <v>10578</v>
      </c>
      <c r="X153" t="s">
        <v>13546</v>
      </c>
      <c r="AA153" t="s">
        <v>5366</v>
      </c>
      <c r="AD153" t="s">
        <v>7048</v>
      </c>
      <c r="AE153" t="s">
        <v>6663</v>
      </c>
      <c r="AF153" t="s">
        <v>6520</v>
      </c>
      <c r="AG153" t="s">
        <v>17952</v>
      </c>
      <c r="AH153" t="s">
        <v>18111</v>
      </c>
      <c r="AI153" t="s">
        <v>18920</v>
      </c>
      <c r="AM153" t="s">
        <v>16422</v>
      </c>
      <c r="AN153" t="s">
        <v>19368</v>
      </c>
      <c r="AP153" t="s">
        <v>13207</v>
      </c>
      <c r="AQ153" t="s">
        <v>6163</v>
      </c>
      <c r="AR153" t="s">
        <v>19614</v>
      </c>
      <c r="AS153" t="s">
        <v>11445</v>
      </c>
      <c r="AT153" t="s">
        <v>3321</v>
      </c>
      <c r="AU153" t="s">
        <v>7681</v>
      </c>
      <c r="AV153" t="s">
        <v>16193</v>
      </c>
      <c r="AX153" t="s">
        <v>8272</v>
      </c>
      <c r="AY153" t="s">
        <v>9082</v>
      </c>
      <c r="AZ153" t="s">
        <v>9515</v>
      </c>
      <c r="BA153" t="s">
        <v>20934</v>
      </c>
      <c r="BJ153" t="s">
        <v>9822</v>
      </c>
      <c r="BM153" t="s">
        <v>8561</v>
      </c>
      <c r="BN153" t="s">
        <v>19417</v>
      </c>
      <c r="BO153" t="s">
        <v>7779</v>
      </c>
      <c r="BP153" t="s">
        <v>19870</v>
      </c>
      <c r="BQ153" t="s">
        <v>13185</v>
      </c>
      <c r="BR153" t="s">
        <v>15506</v>
      </c>
      <c r="BS153" t="s">
        <v>9856</v>
      </c>
      <c r="BT153" t="s">
        <v>9455</v>
      </c>
      <c r="BV153" t="s">
        <v>6604</v>
      </c>
      <c r="BW153" t="s">
        <v>6488</v>
      </c>
      <c r="CA153" t="s">
        <v>7785</v>
      </c>
      <c r="CE153" t="s">
        <v>20546</v>
      </c>
    </row>
    <row r="154" spans="2:83">
      <c r="B154" t="s">
        <v>13876</v>
      </c>
      <c r="D154" t="s">
        <v>8083</v>
      </c>
      <c r="H154" t="s">
        <v>17330</v>
      </c>
      <c r="I154" t="s">
        <v>6669</v>
      </c>
      <c r="N154" t="s">
        <v>3029</v>
      </c>
      <c r="U154" t="s">
        <v>6673</v>
      </c>
      <c r="V154" t="s">
        <v>10579</v>
      </c>
      <c r="X154" t="s">
        <v>8310</v>
      </c>
      <c r="AA154" t="s">
        <v>13006</v>
      </c>
      <c r="AD154" t="s">
        <v>7634</v>
      </c>
      <c r="AE154" t="s">
        <v>7183</v>
      </c>
      <c r="AF154" t="s">
        <v>9353</v>
      </c>
      <c r="AG154" t="s">
        <v>17953</v>
      </c>
      <c r="AH154" t="s">
        <v>18112</v>
      </c>
      <c r="AI154" t="s">
        <v>6134</v>
      </c>
      <c r="AM154" t="s">
        <v>19296</v>
      </c>
      <c r="AN154" t="s">
        <v>19369</v>
      </c>
      <c r="AP154" t="s">
        <v>1612</v>
      </c>
      <c r="AQ154" t="s">
        <v>19233</v>
      </c>
      <c r="AR154" t="s">
        <v>19615</v>
      </c>
      <c r="AS154" t="s">
        <v>4113</v>
      </c>
      <c r="AT154" t="s">
        <v>19296</v>
      </c>
      <c r="AU154" t="s">
        <v>7710</v>
      </c>
      <c r="AV154" t="s">
        <v>20107</v>
      </c>
      <c r="AX154" t="s">
        <v>8295</v>
      </c>
      <c r="AY154" t="s">
        <v>9092</v>
      </c>
      <c r="AZ154" t="s">
        <v>9527</v>
      </c>
      <c r="BA154" t="s">
        <v>15879</v>
      </c>
      <c r="BJ154" t="s">
        <v>9832</v>
      </c>
      <c r="BM154" t="s">
        <v>20249</v>
      </c>
      <c r="BN154" t="s">
        <v>19420</v>
      </c>
      <c r="BO154" t="s">
        <v>7806</v>
      </c>
      <c r="BP154" t="s">
        <v>4398</v>
      </c>
      <c r="BQ154" t="s">
        <v>16924</v>
      </c>
      <c r="BR154" t="s">
        <v>20472</v>
      </c>
      <c r="BS154" t="s">
        <v>8696</v>
      </c>
      <c r="BT154" t="s">
        <v>9470</v>
      </c>
      <c r="BV154" t="s">
        <v>9778</v>
      </c>
      <c r="BW154" t="s">
        <v>20275</v>
      </c>
      <c r="CA154" t="s">
        <v>7048</v>
      </c>
      <c r="CE154" t="s">
        <v>15619</v>
      </c>
    </row>
    <row r="155" spans="2:83">
      <c r="B155" t="s">
        <v>17059</v>
      </c>
      <c r="D155" t="s">
        <v>8112</v>
      </c>
      <c r="H155" t="s">
        <v>5317</v>
      </c>
      <c r="I155" t="s">
        <v>6704</v>
      </c>
      <c r="N155" t="s">
        <v>3030</v>
      </c>
      <c r="U155" t="s">
        <v>10405</v>
      </c>
      <c r="V155" t="s">
        <v>10580</v>
      </c>
      <c r="X155" t="s">
        <v>13547</v>
      </c>
      <c r="AA155" t="s">
        <v>4160</v>
      </c>
      <c r="AD155" t="s">
        <v>7081</v>
      </c>
      <c r="AE155" t="s">
        <v>6066</v>
      </c>
      <c r="AF155" t="s">
        <v>9366</v>
      </c>
      <c r="AG155" t="s">
        <v>17954</v>
      </c>
      <c r="AH155" t="s">
        <v>18113</v>
      </c>
      <c r="AI155" t="s">
        <v>6134</v>
      </c>
      <c r="AM155" t="s">
        <v>16422</v>
      </c>
      <c r="AN155" t="s">
        <v>19370</v>
      </c>
      <c r="AP155" t="s">
        <v>4064</v>
      </c>
      <c r="AQ155" t="s">
        <v>19233</v>
      </c>
      <c r="AR155" t="s">
        <v>15817</v>
      </c>
      <c r="AS155" t="s">
        <v>4147</v>
      </c>
      <c r="AT155" t="s">
        <v>16422</v>
      </c>
      <c r="AU155" t="s">
        <v>7741</v>
      </c>
      <c r="AV155" t="s">
        <v>20108</v>
      </c>
      <c r="AX155" t="s">
        <v>8322</v>
      </c>
      <c r="AY155" t="s">
        <v>9100</v>
      </c>
      <c r="AZ155" t="s">
        <v>9537</v>
      </c>
      <c r="BA155" t="s">
        <v>1889</v>
      </c>
      <c r="BJ155" t="s">
        <v>8529</v>
      </c>
      <c r="BM155" t="s">
        <v>19299</v>
      </c>
      <c r="BN155" t="s">
        <v>20276</v>
      </c>
      <c r="BO155" t="s">
        <v>7841</v>
      </c>
      <c r="BP155" t="s">
        <v>20349</v>
      </c>
      <c r="BQ155" t="s">
        <v>16924</v>
      </c>
      <c r="BR155" t="s">
        <v>5175</v>
      </c>
      <c r="BS155" t="s">
        <v>9857</v>
      </c>
      <c r="BT155" t="s">
        <v>9483</v>
      </c>
      <c r="BV155" t="s">
        <v>9789</v>
      </c>
      <c r="BW155" t="s">
        <v>16562</v>
      </c>
      <c r="CA155" t="s">
        <v>7081</v>
      </c>
      <c r="CE155" t="s">
        <v>19399</v>
      </c>
    </row>
    <row r="156" spans="2:83">
      <c r="B156" t="s">
        <v>17060</v>
      </c>
      <c r="D156" t="s">
        <v>8137</v>
      </c>
      <c r="H156" t="s">
        <v>17331</v>
      </c>
      <c r="I156" t="s">
        <v>6128</v>
      </c>
      <c r="N156" t="s">
        <v>3031</v>
      </c>
      <c r="U156" t="s">
        <v>6707</v>
      </c>
      <c r="V156" t="s">
        <v>10581</v>
      </c>
      <c r="X156" t="s">
        <v>13548</v>
      </c>
      <c r="AA156" t="s">
        <v>13645</v>
      </c>
      <c r="AD156" t="s">
        <v>6438</v>
      </c>
      <c r="AE156" t="s">
        <v>6116</v>
      </c>
      <c r="AF156" t="s">
        <v>9378</v>
      </c>
      <c r="AG156" t="s">
        <v>17955</v>
      </c>
      <c r="AH156" t="s">
        <v>18114</v>
      </c>
      <c r="AI156" t="s">
        <v>4383</v>
      </c>
      <c r="AM156" t="s">
        <v>6197</v>
      </c>
      <c r="AN156" t="s">
        <v>19371</v>
      </c>
      <c r="AP156" t="s">
        <v>7312</v>
      </c>
      <c r="AQ156" t="s">
        <v>15696</v>
      </c>
      <c r="AR156" t="s">
        <v>19616</v>
      </c>
      <c r="AS156" t="s">
        <v>4061</v>
      </c>
      <c r="AT156" t="s">
        <v>19776</v>
      </c>
      <c r="AU156" t="s">
        <v>7770</v>
      </c>
      <c r="AV156" t="s">
        <v>16222</v>
      </c>
      <c r="AX156" t="s">
        <v>8342</v>
      </c>
      <c r="AY156" t="s">
        <v>9109</v>
      </c>
      <c r="AZ156" t="s">
        <v>9549</v>
      </c>
      <c r="BA156" t="s">
        <v>20935</v>
      </c>
      <c r="BJ156" t="s">
        <v>4146</v>
      </c>
      <c r="BM156" t="s">
        <v>20250</v>
      </c>
      <c r="BN156" t="s">
        <v>19422</v>
      </c>
      <c r="BO156" t="s">
        <v>7868</v>
      </c>
      <c r="BP156" t="s">
        <v>19267</v>
      </c>
      <c r="BQ156" t="s">
        <v>13185</v>
      </c>
      <c r="BR156" t="s">
        <v>4035</v>
      </c>
      <c r="BS156" t="s">
        <v>8863</v>
      </c>
      <c r="BT156" t="s">
        <v>7048</v>
      </c>
      <c r="BV156" t="s">
        <v>9801</v>
      </c>
      <c r="BW156" t="s">
        <v>20520</v>
      </c>
      <c r="CA156" t="s">
        <v>6438</v>
      </c>
      <c r="CE156" t="s">
        <v>17019</v>
      </c>
    </row>
    <row r="157" spans="2:83">
      <c r="B157" s="15" t="s">
        <v>20721</v>
      </c>
      <c r="D157" t="s">
        <v>8163</v>
      </c>
      <c r="H157" t="s">
        <v>17332</v>
      </c>
      <c r="I157" t="s">
        <v>6763</v>
      </c>
      <c r="N157" t="s">
        <v>3032</v>
      </c>
      <c r="U157" t="s">
        <v>6439</v>
      </c>
      <c r="V157" t="s">
        <v>10582</v>
      </c>
      <c r="X157" t="s">
        <v>10391</v>
      </c>
      <c r="AA157" t="s">
        <v>13646</v>
      </c>
      <c r="AD157" t="s">
        <v>7142</v>
      </c>
      <c r="AE157" t="s">
        <v>6757</v>
      </c>
      <c r="AF157" t="s">
        <v>7183</v>
      </c>
      <c r="AG157" t="s">
        <v>4178</v>
      </c>
      <c r="AH157" t="s">
        <v>18115</v>
      </c>
      <c r="AI157" t="s">
        <v>18921</v>
      </c>
      <c r="AM157" t="s">
        <v>6197</v>
      </c>
      <c r="AN157" t="s">
        <v>19372</v>
      </c>
      <c r="AP157" t="s">
        <v>4064</v>
      </c>
      <c r="AQ157" t="s">
        <v>15699</v>
      </c>
      <c r="AR157" t="s">
        <v>19617</v>
      </c>
      <c r="AS157" t="s">
        <v>12451</v>
      </c>
      <c r="AT157" t="s">
        <v>8198</v>
      </c>
      <c r="AU157" t="s">
        <v>7798</v>
      </c>
      <c r="AV157" t="s">
        <v>16237</v>
      </c>
      <c r="AY157" t="s">
        <v>9122</v>
      </c>
      <c r="AZ157" t="s">
        <v>9561</v>
      </c>
      <c r="BA157" t="s">
        <v>20936</v>
      </c>
      <c r="BM157" t="s">
        <v>9061</v>
      </c>
      <c r="BN157" t="s">
        <v>20277</v>
      </c>
      <c r="BO157" t="s">
        <v>6239</v>
      </c>
      <c r="BP157" t="s">
        <v>20350</v>
      </c>
      <c r="BQ157" t="s">
        <v>8571</v>
      </c>
      <c r="BR157" t="s">
        <v>7034</v>
      </c>
      <c r="BS157" t="s">
        <v>8879</v>
      </c>
      <c r="BT157" t="s">
        <v>9506</v>
      </c>
      <c r="BV157" t="s">
        <v>9811</v>
      </c>
      <c r="BW157" t="s">
        <v>20521</v>
      </c>
      <c r="CA157" t="s">
        <v>6806</v>
      </c>
      <c r="CE157" t="s">
        <v>20583</v>
      </c>
    </row>
    <row r="158" spans="2:83">
      <c r="B158" s="15" t="s">
        <v>20722</v>
      </c>
      <c r="D158" t="s">
        <v>8190</v>
      </c>
      <c r="H158" t="s">
        <v>17333</v>
      </c>
      <c r="I158" t="s">
        <v>6796</v>
      </c>
      <c r="N158" t="s">
        <v>3033</v>
      </c>
      <c r="U158" t="s">
        <v>6252</v>
      </c>
      <c r="V158" t="s">
        <v>10583</v>
      </c>
      <c r="X158" t="s">
        <v>8475</v>
      </c>
      <c r="AA158" t="s">
        <v>13647</v>
      </c>
      <c r="AD158" t="s">
        <v>6806</v>
      </c>
      <c r="AE158" t="s">
        <v>7303</v>
      </c>
      <c r="AF158" t="s">
        <v>9398</v>
      </c>
      <c r="AG158" t="s">
        <v>17956</v>
      </c>
      <c r="AH158" t="s">
        <v>18116</v>
      </c>
      <c r="AI158" t="s">
        <v>18922</v>
      </c>
      <c r="AM158" t="s">
        <v>13024</v>
      </c>
      <c r="AN158" t="s">
        <v>19358</v>
      </c>
      <c r="AP158" t="s">
        <v>7312</v>
      </c>
      <c r="AQ158" t="s">
        <v>15699</v>
      </c>
      <c r="AR158" t="s">
        <v>19618</v>
      </c>
      <c r="AS158" t="s">
        <v>19086</v>
      </c>
      <c r="AT158" t="s">
        <v>19297</v>
      </c>
      <c r="AU158" t="s">
        <v>7828</v>
      </c>
      <c r="AV158" t="s">
        <v>16213</v>
      </c>
      <c r="AY158" t="s">
        <v>9133</v>
      </c>
      <c r="AZ158" t="s">
        <v>9572</v>
      </c>
      <c r="BA158" t="s">
        <v>20937</v>
      </c>
      <c r="BM158" t="s">
        <v>15962</v>
      </c>
      <c r="BN158" t="s">
        <v>16632</v>
      </c>
      <c r="BO158" t="s">
        <v>7924</v>
      </c>
      <c r="BP158" t="s">
        <v>8988</v>
      </c>
      <c r="BQ158" t="s">
        <v>20426</v>
      </c>
      <c r="BR158" t="s">
        <v>19248</v>
      </c>
      <c r="BS158" t="s">
        <v>8082</v>
      </c>
      <c r="BT158" t="s">
        <v>9518</v>
      </c>
      <c r="BV158" t="s">
        <v>9406</v>
      </c>
      <c r="BW158" t="s">
        <v>19382</v>
      </c>
      <c r="CA158" t="s">
        <v>6473</v>
      </c>
      <c r="CE158" t="s">
        <v>17019</v>
      </c>
    </row>
    <row r="159" spans="2:83">
      <c r="B159" t="s">
        <v>13877</v>
      </c>
      <c r="D159" t="s">
        <v>8215</v>
      </c>
      <c r="H159" t="s">
        <v>17334</v>
      </c>
      <c r="I159" t="s">
        <v>6835</v>
      </c>
      <c r="N159" t="s">
        <v>3034</v>
      </c>
      <c r="U159" t="s">
        <v>10406</v>
      </c>
      <c r="V159" t="s">
        <v>10584</v>
      </c>
      <c r="X159" t="s">
        <v>13549</v>
      </c>
      <c r="AA159" t="s">
        <v>13648</v>
      </c>
      <c r="AD159" t="s">
        <v>6473</v>
      </c>
      <c r="AE159" t="s">
        <v>7364</v>
      </c>
      <c r="AF159" t="s">
        <v>9410</v>
      </c>
      <c r="AG159" t="s">
        <v>16691</v>
      </c>
      <c r="AH159" t="s">
        <v>18117</v>
      </c>
      <c r="AI159" t="s">
        <v>11050</v>
      </c>
      <c r="AM159" t="s">
        <v>19297</v>
      </c>
      <c r="AN159" t="s">
        <v>19373</v>
      </c>
      <c r="AP159" t="s">
        <v>7312</v>
      </c>
      <c r="AQ159" t="s">
        <v>15700</v>
      </c>
      <c r="AR159" t="s">
        <v>19164</v>
      </c>
      <c r="AS159" t="s">
        <v>19830</v>
      </c>
      <c r="AT159" t="s">
        <v>13076</v>
      </c>
      <c r="AU159" t="s">
        <v>7859</v>
      </c>
      <c r="AV159" t="s">
        <v>20081</v>
      </c>
      <c r="AY159" t="s">
        <v>9147</v>
      </c>
      <c r="AZ159" t="s">
        <v>9585</v>
      </c>
      <c r="BA159" t="s">
        <v>20938</v>
      </c>
      <c r="BM159" t="s">
        <v>4146</v>
      </c>
      <c r="BN159" t="s">
        <v>16633</v>
      </c>
      <c r="BO159" t="s">
        <v>7950</v>
      </c>
      <c r="BP159" t="s">
        <v>20351</v>
      </c>
      <c r="BQ159" t="s">
        <v>13185</v>
      </c>
      <c r="BR159" t="s">
        <v>19385</v>
      </c>
      <c r="BS159" t="s">
        <v>8896</v>
      </c>
      <c r="BT159" t="s">
        <v>7634</v>
      </c>
      <c r="BV159" t="s">
        <v>9834</v>
      </c>
      <c r="BW159" t="s">
        <v>20522</v>
      </c>
      <c r="CA159" t="s">
        <v>6003</v>
      </c>
      <c r="CE159" t="s">
        <v>20563</v>
      </c>
    </row>
    <row r="160" spans="2:83">
      <c r="B160" t="s">
        <v>17061</v>
      </c>
      <c r="D160" t="s">
        <v>8239</v>
      </c>
      <c r="H160" t="s">
        <v>17335</v>
      </c>
      <c r="I160" t="s">
        <v>6869</v>
      </c>
      <c r="N160" t="s">
        <v>3035</v>
      </c>
      <c r="U160" t="s">
        <v>10407</v>
      </c>
      <c r="V160" t="s">
        <v>10585</v>
      </c>
      <c r="X160" t="s">
        <v>7634</v>
      </c>
      <c r="AA160" t="s">
        <v>8728</v>
      </c>
      <c r="AD160" t="s">
        <v>7811</v>
      </c>
      <c r="AE160" t="s">
        <v>6863</v>
      </c>
      <c r="AF160" t="s">
        <v>659</v>
      </c>
      <c r="AG160" t="s">
        <v>4410</v>
      </c>
      <c r="AH160" t="s">
        <v>18118</v>
      </c>
      <c r="AI160" t="s">
        <v>18923</v>
      </c>
      <c r="AM160" t="s">
        <v>19298</v>
      </c>
      <c r="AN160" t="s">
        <v>4381</v>
      </c>
      <c r="AP160" t="s">
        <v>19144</v>
      </c>
      <c r="AQ160" t="s">
        <v>15700</v>
      </c>
      <c r="AR160" t="s">
        <v>11640</v>
      </c>
      <c r="AS160" t="s">
        <v>2989</v>
      </c>
      <c r="AT160" t="s">
        <v>19307</v>
      </c>
      <c r="AU160" t="s">
        <v>7885</v>
      </c>
      <c r="AV160" t="s">
        <v>20109</v>
      </c>
      <c r="AY160" t="s">
        <v>8027</v>
      </c>
      <c r="AZ160" t="s">
        <v>9598</v>
      </c>
      <c r="BA160" t="s">
        <v>16445</v>
      </c>
      <c r="BM160" t="s">
        <v>19307</v>
      </c>
      <c r="BN160" t="s">
        <v>20278</v>
      </c>
      <c r="BO160" t="s">
        <v>7974</v>
      </c>
      <c r="BP160" t="s">
        <v>20305</v>
      </c>
      <c r="BQ160" t="s">
        <v>20427</v>
      </c>
      <c r="BR160" t="s">
        <v>20473</v>
      </c>
      <c r="BS160" t="s">
        <v>8111</v>
      </c>
      <c r="BT160" t="s">
        <v>7081</v>
      </c>
      <c r="BV160" t="s">
        <v>9844</v>
      </c>
      <c r="BW160" t="s">
        <v>20523</v>
      </c>
      <c r="CA160" t="s">
        <v>7979</v>
      </c>
      <c r="CE160" t="s">
        <v>14326</v>
      </c>
    </row>
    <row r="161" spans="2:83">
      <c r="B161" s="15" t="s">
        <v>20723</v>
      </c>
      <c r="D161" t="s">
        <v>8260</v>
      </c>
      <c r="H161" t="s">
        <v>17336</v>
      </c>
      <c r="I161" t="s">
        <v>6905</v>
      </c>
      <c r="N161" t="s">
        <v>3036</v>
      </c>
      <c r="U161" t="s">
        <v>10408</v>
      </c>
      <c r="V161" t="s">
        <v>10586</v>
      </c>
      <c r="X161" t="s">
        <v>13550</v>
      </c>
      <c r="AA161" t="s">
        <v>13649</v>
      </c>
      <c r="AD161" t="s">
        <v>7873</v>
      </c>
      <c r="AE161" t="s">
        <v>472</v>
      </c>
      <c r="AF161" t="s">
        <v>9433</v>
      </c>
      <c r="AG161" t="s">
        <v>17957</v>
      </c>
      <c r="AH161" t="s">
        <v>18119</v>
      </c>
      <c r="AI161" t="s">
        <v>18924</v>
      </c>
      <c r="AM161" t="s">
        <v>19299</v>
      </c>
      <c r="AN161" t="s">
        <v>19259</v>
      </c>
      <c r="AP161" t="s">
        <v>19144</v>
      </c>
      <c r="AQ161" t="s">
        <v>15700</v>
      </c>
      <c r="AR161" t="s">
        <v>11640</v>
      </c>
      <c r="AS161" t="s">
        <v>4113</v>
      </c>
      <c r="AT161" t="s">
        <v>20138</v>
      </c>
      <c r="AU161" t="s">
        <v>7913</v>
      </c>
      <c r="AV161" t="s">
        <v>20110</v>
      </c>
      <c r="AY161" t="s">
        <v>9169</v>
      </c>
      <c r="AZ161" t="s">
        <v>9607</v>
      </c>
      <c r="BA161" t="s">
        <v>20939</v>
      </c>
      <c r="BM161" t="s">
        <v>15967</v>
      </c>
      <c r="BN161" t="s">
        <v>20279</v>
      </c>
      <c r="BO161" t="s">
        <v>8000</v>
      </c>
      <c r="BP161" t="s">
        <v>16632</v>
      </c>
      <c r="BQ161" t="s">
        <v>13185</v>
      </c>
      <c r="BR161" t="s">
        <v>8203</v>
      </c>
      <c r="BS161" t="s">
        <v>7379</v>
      </c>
      <c r="BT161" t="s">
        <v>8556</v>
      </c>
      <c r="BV161" t="s">
        <v>9854</v>
      </c>
      <c r="BW161" t="s">
        <v>20523</v>
      </c>
      <c r="CA161" t="s">
        <v>8005</v>
      </c>
      <c r="CE161" t="s">
        <v>17009</v>
      </c>
    </row>
    <row r="162" spans="2:83">
      <c r="B162" t="s">
        <v>17062</v>
      </c>
      <c r="D162" t="s">
        <v>8286</v>
      </c>
      <c r="H162" t="s">
        <v>17337</v>
      </c>
      <c r="I162" t="s">
        <v>6941</v>
      </c>
      <c r="N162" t="s">
        <v>3037</v>
      </c>
      <c r="U162" t="s">
        <v>7732</v>
      </c>
      <c r="V162" t="s">
        <v>10587</v>
      </c>
      <c r="X162" t="s">
        <v>13551</v>
      </c>
      <c r="AA162" t="s">
        <v>13650</v>
      </c>
      <c r="AD162" t="s">
        <v>8599</v>
      </c>
      <c r="AE162" t="s">
        <v>6899</v>
      </c>
      <c r="AF162" t="s">
        <v>7104</v>
      </c>
      <c r="AG162" t="s">
        <v>17958</v>
      </c>
      <c r="AH162" t="s">
        <v>18120</v>
      </c>
      <c r="AI162" t="s">
        <v>11026</v>
      </c>
      <c r="AM162" t="s">
        <v>8293</v>
      </c>
      <c r="AN162" t="s">
        <v>19227</v>
      </c>
      <c r="AP162" t="s">
        <v>7312</v>
      </c>
      <c r="AQ162" t="s">
        <v>19478</v>
      </c>
      <c r="AR162" t="s">
        <v>6394</v>
      </c>
      <c r="AS162" t="s">
        <v>4160</v>
      </c>
      <c r="AT162" t="s">
        <v>20138</v>
      </c>
      <c r="AU162" t="s">
        <v>7939</v>
      </c>
      <c r="AV162" t="s">
        <v>17548</v>
      </c>
      <c r="AY162" t="s">
        <v>9185</v>
      </c>
      <c r="BA162" t="s">
        <v>20940</v>
      </c>
      <c r="BM162" t="s">
        <v>8781</v>
      </c>
      <c r="BN162" t="s">
        <v>12540</v>
      </c>
      <c r="BO162" t="s">
        <v>8029</v>
      </c>
      <c r="BP162" t="s">
        <v>20304</v>
      </c>
      <c r="BQ162" t="s">
        <v>20183</v>
      </c>
      <c r="BR162" t="s">
        <v>20474</v>
      </c>
      <c r="BS162" t="s">
        <v>8442</v>
      </c>
      <c r="BT162" t="s">
        <v>8577</v>
      </c>
      <c r="BW162" t="s">
        <v>20524</v>
      </c>
      <c r="CA162" t="s">
        <v>6570</v>
      </c>
      <c r="CE162" t="s">
        <v>4069</v>
      </c>
    </row>
    <row r="163" spans="2:83">
      <c r="B163" s="15" t="s">
        <v>20724</v>
      </c>
      <c r="D163" t="s">
        <v>8309</v>
      </c>
      <c r="H163" t="s">
        <v>17338</v>
      </c>
      <c r="I163" t="s">
        <v>6971</v>
      </c>
      <c r="N163" t="s">
        <v>3038</v>
      </c>
      <c r="U163" t="s">
        <v>10409</v>
      </c>
      <c r="V163" t="s">
        <v>10588</v>
      </c>
      <c r="X163" t="s">
        <v>13552</v>
      </c>
      <c r="AA163" t="s">
        <v>13651</v>
      </c>
      <c r="AD163" t="s">
        <v>8618</v>
      </c>
      <c r="AE163" t="s">
        <v>7470</v>
      </c>
      <c r="AF163" t="s">
        <v>9458</v>
      </c>
      <c r="AG163" t="s">
        <v>17959</v>
      </c>
      <c r="AH163" t="s">
        <v>18121</v>
      </c>
      <c r="AI163" t="s">
        <v>18925</v>
      </c>
      <c r="AM163" t="s">
        <v>4147</v>
      </c>
      <c r="AN163" t="s">
        <v>19228</v>
      </c>
      <c r="AP163" t="s">
        <v>7312</v>
      </c>
      <c r="AQ163" t="s">
        <v>19478</v>
      </c>
      <c r="AR163" t="s">
        <v>5182</v>
      </c>
      <c r="AS163" t="s">
        <v>19087</v>
      </c>
      <c r="AT163" t="s">
        <v>8667</v>
      </c>
      <c r="AU163" t="s">
        <v>7967</v>
      </c>
      <c r="AV163" t="s">
        <v>16197</v>
      </c>
      <c r="AY163" t="s">
        <v>9197</v>
      </c>
      <c r="BA163" t="s">
        <v>20941</v>
      </c>
      <c r="BM163" t="s">
        <v>20251</v>
      </c>
      <c r="BN163" t="s">
        <v>16637</v>
      </c>
      <c r="BO163" t="s">
        <v>8057</v>
      </c>
      <c r="BP163" t="s">
        <v>20348</v>
      </c>
      <c r="BQ163" t="s">
        <v>13185</v>
      </c>
      <c r="BR163" t="s">
        <v>16923</v>
      </c>
      <c r="BT163" t="s">
        <v>9588</v>
      </c>
      <c r="BW163" t="s">
        <v>20334</v>
      </c>
      <c r="CA163" t="s">
        <v>6601</v>
      </c>
      <c r="CE163" t="s">
        <v>2824</v>
      </c>
    </row>
    <row r="164" spans="2:83">
      <c r="B164" t="s">
        <v>17064</v>
      </c>
      <c r="D164" t="s">
        <v>8331</v>
      </c>
      <c r="H164" t="s">
        <v>6072</v>
      </c>
      <c r="I164" t="s">
        <v>7000</v>
      </c>
      <c r="N164" t="s">
        <v>3039</v>
      </c>
      <c r="U164" t="s">
        <v>4108</v>
      </c>
      <c r="V164" t="s">
        <v>10589</v>
      </c>
      <c r="X164" t="s">
        <v>7688</v>
      </c>
      <c r="AA164" t="s">
        <v>13652</v>
      </c>
      <c r="AD164" t="s">
        <v>7898</v>
      </c>
      <c r="AE164" t="s">
        <v>7498</v>
      </c>
      <c r="AF164" t="s">
        <v>6066</v>
      </c>
      <c r="AG164" t="s">
        <v>17960</v>
      </c>
      <c r="AH164" t="s">
        <v>18122</v>
      </c>
      <c r="AI164" t="s">
        <v>18926</v>
      </c>
      <c r="AM164" t="s">
        <v>4147</v>
      </c>
      <c r="AN164" t="s">
        <v>18900</v>
      </c>
      <c r="AP164" t="s">
        <v>6320</v>
      </c>
      <c r="AQ164" t="s">
        <v>6199</v>
      </c>
      <c r="AR164" t="s">
        <v>4151</v>
      </c>
      <c r="AS164" t="s">
        <v>15855</v>
      </c>
      <c r="AT164" t="s">
        <v>8667</v>
      </c>
      <c r="AU164" t="s">
        <v>6108</v>
      </c>
      <c r="AV164" t="s">
        <v>20111</v>
      </c>
      <c r="AY164" t="s">
        <v>9211</v>
      </c>
      <c r="BA164" t="s">
        <v>5296</v>
      </c>
      <c r="BM164" t="s">
        <v>19550</v>
      </c>
      <c r="BN164" t="s">
        <v>19429</v>
      </c>
      <c r="BO164" t="s">
        <v>8079</v>
      </c>
      <c r="BP164" t="s">
        <v>19887</v>
      </c>
      <c r="BQ164" t="s">
        <v>13185</v>
      </c>
      <c r="BR164" t="s">
        <v>16923</v>
      </c>
      <c r="BT164" t="s">
        <v>6438</v>
      </c>
      <c r="BW164" t="s">
        <v>20525</v>
      </c>
      <c r="CA164" t="s">
        <v>8082</v>
      </c>
      <c r="CE164" t="s">
        <v>4398</v>
      </c>
    </row>
    <row r="165" spans="2:83">
      <c r="B165" t="s">
        <v>17063</v>
      </c>
      <c r="D165" t="s">
        <v>8353</v>
      </c>
      <c r="H165" t="s">
        <v>14177</v>
      </c>
      <c r="I165" t="s">
        <v>7028</v>
      </c>
      <c r="N165" t="s">
        <v>3040</v>
      </c>
      <c r="U165" t="s">
        <v>6289</v>
      </c>
      <c r="V165" t="s">
        <v>10590</v>
      </c>
      <c r="X165" t="s">
        <v>13553</v>
      </c>
      <c r="AA165" t="s">
        <v>13653</v>
      </c>
      <c r="AD165" t="s">
        <v>6570</v>
      </c>
      <c r="AE165" t="s">
        <v>7525</v>
      </c>
      <c r="AF165" t="s">
        <v>9487</v>
      </c>
      <c r="AG165" t="s">
        <v>17961</v>
      </c>
      <c r="AH165" t="s">
        <v>18123</v>
      </c>
      <c r="AI165" t="s">
        <v>18927</v>
      </c>
      <c r="AM165" t="s">
        <v>8561</v>
      </c>
      <c r="AN165" t="s">
        <v>19228</v>
      </c>
      <c r="AP165" t="s">
        <v>19472</v>
      </c>
      <c r="AQ165" t="s">
        <v>19331</v>
      </c>
      <c r="AR165" t="s">
        <v>16547</v>
      </c>
      <c r="AS165" t="s">
        <v>19088</v>
      </c>
      <c r="AT165" t="s">
        <v>20139</v>
      </c>
      <c r="AU165" t="s">
        <v>6259</v>
      </c>
      <c r="AV165" t="s">
        <v>20112</v>
      </c>
      <c r="AY165" t="s">
        <v>9227</v>
      </c>
      <c r="BA165" t="s">
        <v>20942</v>
      </c>
      <c r="BM165" t="s">
        <v>15584</v>
      </c>
      <c r="BN165" t="s">
        <v>20280</v>
      </c>
      <c r="BO165" t="s">
        <v>8105</v>
      </c>
      <c r="BP165" t="s">
        <v>19426</v>
      </c>
      <c r="BQ165" t="s">
        <v>20186</v>
      </c>
      <c r="BR165" t="s">
        <v>20475</v>
      </c>
      <c r="BT165" t="s">
        <v>7142</v>
      </c>
      <c r="BW165" t="s">
        <v>19241</v>
      </c>
      <c r="CA165" t="s">
        <v>8111</v>
      </c>
      <c r="CE165" t="s">
        <v>20584</v>
      </c>
    </row>
    <row r="166" spans="2:83">
      <c r="B166" t="s">
        <v>17065</v>
      </c>
      <c r="D166" t="s">
        <v>7552</v>
      </c>
      <c r="H166" t="s">
        <v>17339</v>
      </c>
      <c r="I166" t="s">
        <v>7060</v>
      </c>
      <c r="N166" t="s">
        <v>3041</v>
      </c>
      <c r="U166" t="s">
        <v>488</v>
      </c>
      <c r="V166" t="s">
        <v>5162</v>
      </c>
      <c r="X166" t="s">
        <v>8775</v>
      </c>
      <c r="AA166" t="s">
        <v>9811</v>
      </c>
      <c r="AD166" t="s">
        <v>6601</v>
      </c>
      <c r="AE166" t="s">
        <v>6857</v>
      </c>
      <c r="AF166" t="s">
        <v>7629</v>
      </c>
      <c r="AG166" t="s">
        <v>17962</v>
      </c>
      <c r="AH166" t="s">
        <v>18124</v>
      </c>
      <c r="AI166" t="s">
        <v>18928</v>
      </c>
      <c r="AM166" t="s">
        <v>18991</v>
      </c>
      <c r="AN166" t="s">
        <v>19374</v>
      </c>
      <c r="AP166" t="s">
        <v>19051</v>
      </c>
      <c r="AQ166" t="s">
        <v>19331</v>
      </c>
      <c r="AR166" t="s">
        <v>10364</v>
      </c>
      <c r="AS166" t="s">
        <v>16115</v>
      </c>
      <c r="AT166" t="s">
        <v>6164</v>
      </c>
      <c r="AU166" t="s">
        <v>8045</v>
      </c>
      <c r="AV166" t="s">
        <v>16195</v>
      </c>
      <c r="AY166" t="s">
        <v>7401</v>
      </c>
      <c r="BA166" t="s">
        <v>20943</v>
      </c>
      <c r="BM166" t="s">
        <v>15506</v>
      </c>
      <c r="BN166" t="s">
        <v>19663</v>
      </c>
      <c r="BO166" t="s">
        <v>8133</v>
      </c>
      <c r="BP166" t="s">
        <v>10100</v>
      </c>
      <c r="BQ166" t="s">
        <v>19550</v>
      </c>
      <c r="BR166" t="s">
        <v>20476</v>
      </c>
      <c r="BW166" t="s">
        <v>15508</v>
      </c>
      <c r="CA166" t="s">
        <v>6735</v>
      </c>
      <c r="CE166" t="s">
        <v>20258</v>
      </c>
    </row>
    <row r="167" spans="2:83">
      <c r="B167" s="15" t="s">
        <v>20725</v>
      </c>
      <c r="D167" t="s">
        <v>8399</v>
      </c>
      <c r="H167" t="s">
        <v>17340</v>
      </c>
      <c r="I167" t="s">
        <v>7093</v>
      </c>
      <c r="N167" t="s">
        <v>3042</v>
      </c>
      <c r="U167" t="s">
        <v>2767</v>
      </c>
      <c r="V167" t="s">
        <v>10591</v>
      </c>
      <c r="X167" t="s">
        <v>4178</v>
      </c>
      <c r="AA167" t="s">
        <v>13654</v>
      </c>
      <c r="AD167" t="s">
        <v>8696</v>
      </c>
      <c r="AE167" t="s">
        <v>7583</v>
      </c>
      <c r="AF167" t="s">
        <v>9509</v>
      </c>
      <c r="AG167" t="s">
        <v>4037</v>
      </c>
      <c r="AH167" t="s">
        <v>18125</v>
      </c>
      <c r="AI167" t="s">
        <v>4095</v>
      </c>
      <c r="AM167" t="s">
        <v>15174</v>
      </c>
      <c r="AN167" t="s">
        <v>19375</v>
      </c>
      <c r="AP167" t="s">
        <v>4413</v>
      </c>
      <c r="AQ167" t="s">
        <v>15668</v>
      </c>
      <c r="AR167" t="s">
        <v>19619</v>
      </c>
      <c r="AS167" t="s">
        <v>16076</v>
      </c>
      <c r="AT167" t="s">
        <v>20140</v>
      </c>
      <c r="AU167" t="s">
        <v>8073</v>
      </c>
      <c r="AV167" t="s">
        <v>20113</v>
      </c>
      <c r="AY167" t="s">
        <v>9241</v>
      </c>
      <c r="BA167" t="s">
        <v>3789</v>
      </c>
      <c r="BM167" t="s">
        <v>20140</v>
      </c>
      <c r="BN167" t="s">
        <v>20281</v>
      </c>
      <c r="BO167" t="s">
        <v>8156</v>
      </c>
      <c r="BP167" t="s">
        <v>20352</v>
      </c>
      <c r="BQ167" t="s">
        <v>9173</v>
      </c>
      <c r="BR167" t="s">
        <v>15582</v>
      </c>
      <c r="BW167" t="s">
        <v>15503</v>
      </c>
      <c r="CA167" t="s">
        <v>8162</v>
      </c>
      <c r="CE167" t="s">
        <v>14321</v>
      </c>
    </row>
    <row r="168" spans="2:83">
      <c r="B168" s="15" t="s">
        <v>20726</v>
      </c>
      <c r="D168" t="s">
        <v>8420</v>
      </c>
      <c r="H168" t="s">
        <v>17341</v>
      </c>
      <c r="I168" t="s">
        <v>7126</v>
      </c>
      <c r="N168" t="s">
        <v>3043</v>
      </c>
      <c r="U168" t="s">
        <v>7441</v>
      </c>
      <c r="V168" t="s">
        <v>10592</v>
      </c>
      <c r="X168" t="s">
        <v>13554</v>
      </c>
      <c r="AA168" t="s">
        <v>3057</v>
      </c>
      <c r="AD168" t="s">
        <v>8714</v>
      </c>
      <c r="AE168" t="s">
        <v>7024</v>
      </c>
      <c r="AF168" t="s">
        <v>2768</v>
      </c>
      <c r="AG168" t="s">
        <v>17963</v>
      </c>
      <c r="AH168" t="s">
        <v>18126</v>
      </c>
      <c r="AI168" t="s">
        <v>14996</v>
      </c>
      <c r="AM168" t="s">
        <v>9530</v>
      </c>
      <c r="AN168" t="s">
        <v>19375</v>
      </c>
      <c r="AP168" t="s">
        <v>19473</v>
      </c>
      <c r="AQ168" t="s">
        <v>15668</v>
      </c>
      <c r="AR168" t="s">
        <v>19357</v>
      </c>
      <c r="AS168" t="s">
        <v>16115</v>
      </c>
      <c r="AT168" t="s">
        <v>16715</v>
      </c>
      <c r="AU168" t="s">
        <v>8094</v>
      </c>
      <c r="AV168" t="s">
        <v>16195</v>
      </c>
      <c r="AY168" t="s">
        <v>9251</v>
      </c>
      <c r="BA168" t="s">
        <v>20944</v>
      </c>
      <c r="BM168" t="s">
        <v>16705</v>
      </c>
      <c r="BN168" t="s">
        <v>19432</v>
      </c>
      <c r="BO168" t="s">
        <v>8183</v>
      </c>
      <c r="BP168" t="s">
        <v>20242</v>
      </c>
      <c r="BQ168" t="s">
        <v>19308</v>
      </c>
      <c r="BR168" t="s">
        <v>15582</v>
      </c>
      <c r="BW168" t="s">
        <v>17907</v>
      </c>
      <c r="CA168" t="s">
        <v>8189</v>
      </c>
      <c r="CE168" t="s">
        <v>4425</v>
      </c>
    </row>
    <row r="169" spans="2:83">
      <c r="B169" s="15" t="s">
        <v>20727</v>
      </c>
      <c r="D169" t="s">
        <v>8440</v>
      </c>
      <c r="H169" t="s">
        <v>17342</v>
      </c>
      <c r="I169" t="s">
        <v>7152</v>
      </c>
      <c r="N169" t="s">
        <v>3044</v>
      </c>
      <c r="U169" t="s">
        <v>4058</v>
      </c>
      <c r="V169" t="s">
        <v>9863</v>
      </c>
      <c r="X169" t="s">
        <v>8827</v>
      </c>
      <c r="AD169" t="s">
        <v>8728</v>
      </c>
      <c r="AE169" t="s">
        <v>7644</v>
      </c>
      <c r="AF169" t="s">
        <v>9532</v>
      </c>
      <c r="AG169" t="s">
        <v>17964</v>
      </c>
      <c r="AH169" t="s">
        <v>18127</v>
      </c>
      <c r="AI169" t="s">
        <v>5308</v>
      </c>
      <c r="AM169" t="s">
        <v>9281</v>
      </c>
      <c r="AN169" t="s">
        <v>19376</v>
      </c>
      <c r="AP169" t="s">
        <v>19051</v>
      </c>
      <c r="AQ169" t="s">
        <v>19125</v>
      </c>
      <c r="AR169" t="s">
        <v>19213</v>
      </c>
      <c r="AS169" t="s">
        <v>4147</v>
      </c>
      <c r="AT169" t="s">
        <v>16971</v>
      </c>
      <c r="AU169" t="s">
        <v>8122</v>
      </c>
      <c r="AV169" t="s">
        <v>20114</v>
      </c>
      <c r="AY169" t="s">
        <v>9260</v>
      </c>
      <c r="BA169" t="s">
        <v>16448</v>
      </c>
      <c r="BM169" t="s">
        <v>16707</v>
      </c>
      <c r="BN169" t="s">
        <v>16645</v>
      </c>
      <c r="BO169" t="s">
        <v>5877</v>
      </c>
      <c r="BP169" t="s">
        <v>20353</v>
      </c>
      <c r="BQ169" t="s">
        <v>13351</v>
      </c>
      <c r="BR169" t="s">
        <v>20477</v>
      </c>
      <c r="BW169" t="s">
        <v>19385</v>
      </c>
      <c r="CA169" t="s">
        <v>6764</v>
      </c>
      <c r="CE169" t="s">
        <v>20585</v>
      </c>
    </row>
    <row r="170" spans="2:83">
      <c r="B170" t="s">
        <v>13878</v>
      </c>
      <c r="D170" t="s">
        <v>8457</v>
      </c>
      <c r="H170" t="s">
        <v>17343</v>
      </c>
      <c r="I170" t="s">
        <v>7180</v>
      </c>
      <c r="N170" t="s">
        <v>3045</v>
      </c>
      <c r="U170" t="s">
        <v>10410</v>
      </c>
      <c r="V170" t="s">
        <v>10593</v>
      </c>
      <c r="X170" t="s">
        <v>13555</v>
      </c>
      <c r="AD170" t="s">
        <v>7977</v>
      </c>
      <c r="AE170" t="s">
        <v>7672</v>
      </c>
      <c r="AF170" t="s">
        <v>7214</v>
      </c>
      <c r="AG170" t="s">
        <v>17965</v>
      </c>
      <c r="AH170" t="s">
        <v>18128</v>
      </c>
      <c r="AI170" t="s">
        <v>18929</v>
      </c>
      <c r="AM170" t="s">
        <v>19300</v>
      </c>
      <c r="AN170" t="s">
        <v>11750</v>
      </c>
      <c r="AP170" t="s">
        <v>4103</v>
      </c>
      <c r="AQ170" t="s">
        <v>19125</v>
      </c>
      <c r="AR170" t="s">
        <v>19620</v>
      </c>
      <c r="AS170" t="s">
        <v>4041</v>
      </c>
      <c r="AT170" t="s">
        <v>16283</v>
      </c>
      <c r="AU170" t="s">
        <v>8146</v>
      </c>
      <c r="AV170" t="s">
        <v>20115</v>
      </c>
      <c r="AY170" t="s">
        <v>9272</v>
      </c>
      <c r="BA170" t="s">
        <v>20945</v>
      </c>
      <c r="BM170" t="s">
        <v>16706</v>
      </c>
      <c r="BN170" t="s">
        <v>16646</v>
      </c>
      <c r="BO170" t="s">
        <v>5968</v>
      </c>
      <c r="BP170" t="s">
        <v>19268</v>
      </c>
      <c r="BQ170" t="s">
        <v>20189</v>
      </c>
      <c r="BR170" t="s">
        <v>3550</v>
      </c>
      <c r="BW170" t="s">
        <v>8280</v>
      </c>
      <c r="CA170" t="s">
        <v>7946</v>
      </c>
      <c r="CE170" t="s">
        <v>7388</v>
      </c>
    </row>
    <row r="171" spans="2:83">
      <c r="B171" s="15" t="s">
        <v>20728</v>
      </c>
      <c r="D171" t="s">
        <v>8473</v>
      </c>
      <c r="H171" t="s">
        <v>17344</v>
      </c>
      <c r="I171" t="s">
        <v>559</v>
      </c>
      <c r="N171" t="s">
        <v>3046</v>
      </c>
      <c r="U171" t="s">
        <v>6990</v>
      </c>
      <c r="V171" t="s">
        <v>10594</v>
      </c>
      <c r="X171" t="s">
        <v>8728</v>
      </c>
      <c r="AD171" t="s">
        <v>8761</v>
      </c>
      <c r="AE171" t="s">
        <v>7703</v>
      </c>
      <c r="AF171" t="s">
        <v>664</v>
      </c>
      <c r="AG171" t="s">
        <v>17966</v>
      </c>
      <c r="AH171" t="s">
        <v>18129</v>
      </c>
      <c r="AI171" t="s">
        <v>18930</v>
      </c>
      <c r="AM171" t="s">
        <v>8561</v>
      </c>
      <c r="AN171" t="s">
        <v>19377</v>
      </c>
      <c r="AP171" t="s">
        <v>19474</v>
      </c>
      <c r="AQ171" t="s">
        <v>15691</v>
      </c>
      <c r="AR171" t="s">
        <v>4095</v>
      </c>
      <c r="AS171" t="s">
        <v>4147</v>
      </c>
      <c r="AT171" t="s">
        <v>15733</v>
      </c>
      <c r="AU171" t="s">
        <v>8174</v>
      </c>
      <c r="AV171" t="s">
        <v>9196</v>
      </c>
      <c r="AY171" t="s">
        <v>5976</v>
      </c>
      <c r="BA171" t="s">
        <v>20946</v>
      </c>
      <c r="BM171" t="s">
        <v>6719</v>
      </c>
      <c r="BN171" t="s">
        <v>19273</v>
      </c>
      <c r="BO171" t="s">
        <v>6231</v>
      </c>
      <c r="BP171" t="s">
        <v>7964</v>
      </c>
      <c r="BQ171" t="s">
        <v>20428</v>
      </c>
      <c r="BR171" t="s">
        <v>13104</v>
      </c>
      <c r="BW171" t="s">
        <v>3057</v>
      </c>
      <c r="CA171" t="s">
        <v>8259</v>
      </c>
      <c r="CE171" t="s">
        <v>15537</v>
      </c>
    </row>
    <row r="172" spans="2:83">
      <c r="B172" s="15" t="s">
        <v>20729</v>
      </c>
      <c r="D172" t="s">
        <v>8494</v>
      </c>
      <c r="H172" t="s">
        <v>17345</v>
      </c>
      <c r="I172" t="s">
        <v>7239</v>
      </c>
      <c r="N172" t="s">
        <v>3047</v>
      </c>
      <c r="U172" t="s">
        <v>6460</v>
      </c>
      <c r="V172" t="s">
        <v>10595</v>
      </c>
      <c r="X172" t="s">
        <v>7379</v>
      </c>
      <c r="AD172" t="s">
        <v>8002</v>
      </c>
      <c r="AE172" t="s">
        <v>6629</v>
      </c>
      <c r="AF172" t="s">
        <v>2769</v>
      </c>
      <c r="AG172" t="s">
        <v>13695</v>
      </c>
      <c r="AH172" t="s">
        <v>18130</v>
      </c>
      <c r="AI172" t="s">
        <v>18931</v>
      </c>
      <c r="AM172" t="s">
        <v>19301</v>
      </c>
      <c r="AN172" t="s">
        <v>19237</v>
      </c>
      <c r="AP172" t="s">
        <v>19475</v>
      </c>
      <c r="AQ172" t="s">
        <v>19332</v>
      </c>
      <c r="AR172" t="s">
        <v>14996</v>
      </c>
      <c r="AS172" t="s">
        <v>19831</v>
      </c>
      <c r="AT172" t="s">
        <v>16713</v>
      </c>
      <c r="AU172" t="s">
        <v>8200</v>
      </c>
      <c r="AV172" t="s">
        <v>16187</v>
      </c>
      <c r="AY172" t="s">
        <v>9293</v>
      </c>
      <c r="BA172" t="s">
        <v>20947</v>
      </c>
      <c r="BM172" t="s">
        <v>20252</v>
      </c>
      <c r="BN172" t="s">
        <v>16649</v>
      </c>
      <c r="BO172" t="s">
        <v>6148</v>
      </c>
      <c r="BP172" t="s">
        <v>11779</v>
      </c>
      <c r="BQ172" t="s">
        <v>4387</v>
      </c>
      <c r="BR172" t="s">
        <v>20478</v>
      </c>
      <c r="BW172" t="s">
        <v>20526</v>
      </c>
      <c r="CA172" t="s">
        <v>7315</v>
      </c>
      <c r="CE172" t="s">
        <v>4398</v>
      </c>
    </row>
    <row r="173" spans="2:83">
      <c r="B173" s="15" t="s">
        <v>20730</v>
      </c>
      <c r="D173" t="s">
        <v>8511</v>
      </c>
      <c r="H173" t="s">
        <v>17346</v>
      </c>
      <c r="I173" t="s">
        <v>7273</v>
      </c>
      <c r="N173" t="s">
        <v>3048</v>
      </c>
      <c r="U173" t="s">
        <v>6908</v>
      </c>
      <c r="V173" t="s">
        <v>10596</v>
      </c>
      <c r="X173" t="s">
        <v>13556</v>
      </c>
      <c r="AD173" t="s">
        <v>4171</v>
      </c>
      <c r="AE173" t="s">
        <v>7762</v>
      </c>
      <c r="AF173" t="s">
        <v>9579</v>
      </c>
      <c r="AG173" t="s">
        <v>15752</v>
      </c>
      <c r="AH173" t="s">
        <v>18131</v>
      </c>
      <c r="AI173" t="s">
        <v>15124</v>
      </c>
      <c r="AM173" t="s">
        <v>6344</v>
      </c>
      <c r="AN173" t="s">
        <v>5232</v>
      </c>
      <c r="AP173" t="s">
        <v>4436</v>
      </c>
      <c r="AQ173" t="s">
        <v>19332</v>
      </c>
      <c r="AR173" t="s">
        <v>19120</v>
      </c>
      <c r="AS173" t="s">
        <v>19832</v>
      </c>
      <c r="AT173" t="s">
        <v>13312</v>
      </c>
      <c r="AU173" t="s">
        <v>8226</v>
      </c>
      <c r="AV173" t="s">
        <v>20116</v>
      </c>
      <c r="AY173" t="s">
        <v>9308</v>
      </c>
      <c r="BA173" t="s">
        <v>20948</v>
      </c>
      <c r="BM173" t="s">
        <v>4387</v>
      </c>
      <c r="BN173" t="s">
        <v>16656</v>
      </c>
      <c r="BO173" t="s">
        <v>6966</v>
      </c>
      <c r="BP173" t="s">
        <v>20354</v>
      </c>
      <c r="BQ173" t="s">
        <v>13695</v>
      </c>
      <c r="BR173" t="s">
        <v>8248</v>
      </c>
      <c r="BW173" t="s">
        <v>19387</v>
      </c>
      <c r="CA173" t="s">
        <v>8308</v>
      </c>
      <c r="CE173" t="s">
        <v>19695</v>
      </c>
    </row>
    <row r="174" spans="2:83">
      <c r="B174" s="15" t="s">
        <v>20731</v>
      </c>
      <c r="D174" t="s">
        <v>8533</v>
      </c>
      <c r="H174" t="s">
        <v>17347</v>
      </c>
      <c r="I174" t="s">
        <v>7170</v>
      </c>
      <c r="N174" t="s">
        <v>3049</v>
      </c>
      <c r="U174" t="s">
        <v>7224</v>
      </c>
      <c r="V174" t="s">
        <v>10597</v>
      </c>
      <c r="X174" t="s">
        <v>3047</v>
      </c>
      <c r="AD174" t="s">
        <v>8811</v>
      </c>
      <c r="AE174" t="s">
        <v>6161</v>
      </c>
      <c r="AF174" t="s">
        <v>9593</v>
      </c>
      <c r="AG174" t="s">
        <v>6084</v>
      </c>
      <c r="AH174" t="s">
        <v>18132</v>
      </c>
      <c r="AI174" t="s">
        <v>11074</v>
      </c>
      <c r="AM174" t="s">
        <v>8728</v>
      </c>
      <c r="AN174" t="s">
        <v>19378</v>
      </c>
      <c r="AP174" t="s">
        <v>19476</v>
      </c>
      <c r="AQ174" t="s">
        <v>15816</v>
      </c>
      <c r="AR174" t="s">
        <v>19605</v>
      </c>
      <c r="AS174" t="s">
        <v>19833</v>
      </c>
      <c r="AT174" t="s">
        <v>20141</v>
      </c>
      <c r="AU174" t="s">
        <v>8247</v>
      </c>
      <c r="AV174" t="s">
        <v>20117</v>
      </c>
      <c r="AY174" t="s">
        <v>9321</v>
      </c>
      <c r="BA174" t="s">
        <v>20949</v>
      </c>
      <c r="BM174" t="s">
        <v>16713</v>
      </c>
      <c r="BN174" t="s">
        <v>16657</v>
      </c>
      <c r="BO174" t="s">
        <v>6673</v>
      </c>
      <c r="BP174" t="s">
        <v>19248</v>
      </c>
      <c r="BQ174" t="s">
        <v>15754</v>
      </c>
      <c r="BR174" t="s">
        <v>20479</v>
      </c>
      <c r="BW174" t="s">
        <v>12005</v>
      </c>
      <c r="CA174" t="s">
        <v>7456</v>
      </c>
      <c r="CE174" t="s">
        <v>4075</v>
      </c>
    </row>
    <row r="175" spans="2:83">
      <c r="B175" s="15" t="s">
        <v>20732</v>
      </c>
      <c r="D175" t="s">
        <v>8554</v>
      </c>
      <c r="H175" t="s">
        <v>17348</v>
      </c>
      <c r="I175" t="s">
        <v>6153</v>
      </c>
      <c r="N175" t="s">
        <v>3050</v>
      </c>
      <c r="U175" t="s">
        <v>6943</v>
      </c>
      <c r="V175" t="s">
        <v>10598</v>
      </c>
      <c r="X175" t="s">
        <v>9005</v>
      </c>
      <c r="AD175" t="s">
        <v>6764</v>
      </c>
      <c r="AE175" t="s">
        <v>7146</v>
      </c>
      <c r="AF175" t="s">
        <v>9603</v>
      </c>
      <c r="AG175" t="s">
        <v>17967</v>
      </c>
      <c r="AH175" t="s">
        <v>18133</v>
      </c>
      <c r="AI175" t="s">
        <v>4107</v>
      </c>
      <c r="AM175" t="s">
        <v>19302</v>
      </c>
      <c r="AN175" t="s">
        <v>3720</v>
      </c>
      <c r="AP175" t="s">
        <v>7942</v>
      </c>
      <c r="AQ175" t="s">
        <v>15816</v>
      </c>
      <c r="AR175" t="s">
        <v>19621</v>
      </c>
      <c r="AS175" t="s">
        <v>4058</v>
      </c>
      <c r="AT175" t="s">
        <v>19545</v>
      </c>
      <c r="AU175" t="s">
        <v>8271</v>
      </c>
      <c r="AV175" t="s">
        <v>16222</v>
      </c>
      <c r="AY175" t="s">
        <v>9333</v>
      </c>
      <c r="BA175" t="s">
        <v>20950</v>
      </c>
      <c r="BM175" t="s">
        <v>20252</v>
      </c>
      <c r="BN175" t="s">
        <v>20282</v>
      </c>
      <c r="BO175" t="s">
        <v>3341</v>
      </c>
      <c r="BP175" t="s">
        <v>20355</v>
      </c>
      <c r="BQ175" t="s">
        <v>20190</v>
      </c>
      <c r="BR175" t="s">
        <v>19936</v>
      </c>
      <c r="BW175" t="s">
        <v>19509</v>
      </c>
      <c r="CA175" t="s">
        <v>6797</v>
      </c>
      <c r="CE175" t="s">
        <v>16616</v>
      </c>
    </row>
    <row r="176" spans="2:83">
      <c r="B176" s="15" t="s">
        <v>20733</v>
      </c>
      <c r="D176" t="s">
        <v>8575</v>
      </c>
      <c r="H176" t="s">
        <v>17349</v>
      </c>
      <c r="I176" t="s">
        <v>7361</v>
      </c>
      <c r="N176" t="s">
        <v>3051</v>
      </c>
      <c r="U176" t="s">
        <v>6973</v>
      </c>
      <c r="V176" t="s">
        <v>10599</v>
      </c>
      <c r="X176" t="s">
        <v>13557</v>
      </c>
      <c r="AD176" t="s">
        <v>8847</v>
      </c>
      <c r="AE176" t="s">
        <v>7852</v>
      </c>
      <c r="AG176" t="s">
        <v>17968</v>
      </c>
      <c r="AH176" t="s">
        <v>18134</v>
      </c>
      <c r="AI176" t="s">
        <v>18932</v>
      </c>
      <c r="AM176" t="s">
        <v>19303</v>
      </c>
      <c r="AN176" t="s">
        <v>19379</v>
      </c>
      <c r="AP176" t="s">
        <v>16645</v>
      </c>
      <c r="AQ176" t="s">
        <v>19534</v>
      </c>
      <c r="AR176" t="s">
        <v>15820</v>
      </c>
      <c r="AS176" t="s">
        <v>19103</v>
      </c>
      <c r="AT176" t="s">
        <v>8385</v>
      </c>
      <c r="AU176" t="s">
        <v>8294</v>
      </c>
      <c r="AV176" t="s">
        <v>16232</v>
      </c>
      <c r="AY176" t="s">
        <v>9347</v>
      </c>
      <c r="BA176" t="s">
        <v>20951</v>
      </c>
      <c r="BM176" t="s">
        <v>16715</v>
      </c>
      <c r="BN176" t="s">
        <v>6270</v>
      </c>
      <c r="BO176" t="s">
        <v>8375</v>
      </c>
      <c r="BP176" t="s">
        <v>20355</v>
      </c>
      <c r="BQ176" t="s">
        <v>13358</v>
      </c>
      <c r="BR176" t="s">
        <v>19307</v>
      </c>
      <c r="BW176" t="s">
        <v>19353</v>
      </c>
      <c r="CA176" t="s">
        <v>6836</v>
      </c>
      <c r="CE176" t="s">
        <v>15533</v>
      </c>
    </row>
    <row r="177" spans="2:83">
      <c r="B177" t="s">
        <v>13879</v>
      </c>
      <c r="D177" t="s">
        <v>8596</v>
      </c>
      <c r="H177" t="s">
        <v>17350</v>
      </c>
      <c r="I177" t="s">
        <v>7391</v>
      </c>
      <c r="N177" t="s">
        <v>3052</v>
      </c>
      <c r="U177" t="s">
        <v>5891</v>
      </c>
      <c r="V177" t="s">
        <v>10600</v>
      </c>
      <c r="X177" t="s">
        <v>7156</v>
      </c>
      <c r="AD177" t="s">
        <v>7456</v>
      </c>
      <c r="AE177" t="s">
        <v>858</v>
      </c>
      <c r="AG177" t="s">
        <v>17969</v>
      </c>
      <c r="AH177" t="s">
        <v>5212</v>
      </c>
      <c r="AI177" t="s">
        <v>12451</v>
      </c>
      <c r="AM177" t="s">
        <v>9380</v>
      </c>
      <c r="AN177" t="s">
        <v>6488</v>
      </c>
      <c r="AP177" t="s">
        <v>19275</v>
      </c>
      <c r="AQ177" t="s">
        <v>19534</v>
      </c>
      <c r="AR177" t="s">
        <v>16534</v>
      </c>
      <c r="AS177" t="s">
        <v>19831</v>
      </c>
      <c r="AT177" t="s">
        <v>5741</v>
      </c>
      <c r="AU177" t="s">
        <v>6186</v>
      </c>
      <c r="AV177" t="s">
        <v>16193</v>
      </c>
      <c r="AY177" t="s">
        <v>9359</v>
      </c>
      <c r="BA177" t="s">
        <v>8578</v>
      </c>
      <c r="BM177" t="s">
        <v>20253</v>
      </c>
      <c r="BN177" t="s">
        <v>15506</v>
      </c>
      <c r="BO177" t="s">
        <v>6288</v>
      </c>
      <c r="BP177" t="s">
        <v>20356</v>
      </c>
      <c r="BQ177" t="s">
        <v>20429</v>
      </c>
      <c r="BR177" t="s">
        <v>20149</v>
      </c>
      <c r="BW177" t="s">
        <v>15508</v>
      </c>
      <c r="CA177" t="s">
        <v>8398</v>
      </c>
      <c r="CE177" t="s">
        <v>19630</v>
      </c>
    </row>
    <row r="178" spans="2:83">
      <c r="B178" s="15" t="s">
        <v>20734</v>
      </c>
      <c r="D178" t="s">
        <v>8614</v>
      </c>
      <c r="H178" t="s">
        <v>3257</v>
      </c>
      <c r="I178" t="s">
        <v>7419</v>
      </c>
      <c r="N178" t="s">
        <v>3053</v>
      </c>
      <c r="U178" t="s">
        <v>6736</v>
      </c>
      <c r="V178" t="s">
        <v>6006</v>
      </c>
      <c r="X178" t="s">
        <v>13558</v>
      </c>
      <c r="AD178" t="s">
        <v>8898</v>
      </c>
      <c r="AE178" t="s">
        <v>7905</v>
      </c>
      <c r="AG178" t="s">
        <v>5732</v>
      </c>
      <c r="AH178" t="s">
        <v>18135</v>
      </c>
      <c r="AI178" t="s">
        <v>18933</v>
      </c>
      <c r="AM178" t="s">
        <v>15968</v>
      </c>
      <c r="AN178" t="s">
        <v>16560</v>
      </c>
      <c r="AP178" t="s">
        <v>19477</v>
      </c>
      <c r="AQ178" t="s">
        <v>19481</v>
      </c>
      <c r="AR178" t="s">
        <v>13466</v>
      </c>
      <c r="AS178" t="s">
        <v>11640</v>
      </c>
      <c r="AT178" t="s">
        <v>5778</v>
      </c>
      <c r="AU178" t="s">
        <v>8341</v>
      </c>
      <c r="AV178" t="s">
        <v>20087</v>
      </c>
      <c r="AY178" t="s">
        <v>9371</v>
      </c>
      <c r="BA178" t="s">
        <v>20952</v>
      </c>
      <c r="BM178" t="s">
        <v>6836</v>
      </c>
      <c r="BN178" t="s">
        <v>16122</v>
      </c>
      <c r="BO178" t="s">
        <v>5950</v>
      </c>
      <c r="BP178" t="s">
        <v>7483</v>
      </c>
      <c r="BQ178" t="s">
        <v>15365</v>
      </c>
      <c r="BR178" t="s">
        <v>8323</v>
      </c>
      <c r="BW178" t="s">
        <v>19392</v>
      </c>
      <c r="CA178" t="s">
        <v>8419</v>
      </c>
      <c r="CE178" t="s">
        <v>20580</v>
      </c>
    </row>
    <row r="179" spans="2:83">
      <c r="B179" t="s">
        <v>9042</v>
      </c>
      <c r="D179" t="s">
        <v>8631</v>
      </c>
      <c r="H179" t="s">
        <v>7217</v>
      </c>
      <c r="I179" t="s">
        <v>7440</v>
      </c>
      <c r="N179" t="s">
        <v>3054</v>
      </c>
      <c r="U179" t="s">
        <v>7850</v>
      </c>
      <c r="V179" t="s">
        <v>5180</v>
      </c>
      <c r="X179" t="s">
        <v>13559</v>
      </c>
      <c r="AD179" t="s">
        <v>6797</v>
      </c>
      <c r="AE179" t="s">
        <v>7309</v>
      </c>
      <c r="AG179" t="s">
        <v>5770</v>
      </c>
      <c r="AH179" t="s">
        <v>18136</v>
      </c>
      <c r="AI179" t="s">
        <v>15063</v>
      </c>
      <c r="AM179" t="s">
        <v>9461</v>
      </c>
      <c r="AN179" t="s">
        <v>16562</v>
      </c>
      <c r="AP179" t="s">
        <v>8323</v>
      </c>
      <c r="AQ179" t="s">
        <v>19481</v>
      </c>
      <c r="AR179" t="s">
        <v>15158</v>
      </c>
      <c r="AS179" t="s">
        <v>14957</v>
      </c>
      <c r="AT179" t="s">
        <v>5814</v>
      </c>
      <c r="AU179" t="s">
        <v>8367</v>
      </c>
      <c r="AV179" t="s">
        <v>19873</v>
      </c>
      <c r="AY179" t="s">
        <v>7427</v>
      </c>
      <c r="BA179" t="s">
        <v>20953</v>
      </c>
      <c r="BM179" t="s">
        <v>4729</v>
      </c>
      <c r="BN179" t="s">
        <v>19281</v>
      </c>
      <c r="BO179" t="s">
        <v>6358</v>
      </c>
      <c r="BP179" t="s">
        <v>20357</v>
      </c>
      <c r="BQ179" t="s">
        <v>20430</v>
      </c>
      <c r="BR179" t="s">
        <v>20179</v>
      </c>
      <c r="BW179" t="s">
        <v>5425</v>
      </c>
      <c r="CA179" t="s">
        <v>8439</v>
      </c>
      <c r="CE179" t="s">
        <v>20586</v>
      </c>
    </row>
    <row r="180" spans="2:83">
      <c r="B180" s="15" t="s">
        <v>20735</v>
      </c>
      <c r="D180" t="s">
        <v>8648</v>
      </c>
      <c r="H180" t="s">
        <v>17351</v>
      </c>
      <c r="I180" t="s">
        <v>2775</v>
      </c>
      <c r="N180" t="s">
        <v>3055</v>
      </c>
      <c r="U180" t="s">
        <v>6502</v>
      </c>
      <c r="V180" t="s">
        <v>10601</v>
      </c>
      <c r="X180" t="s">
        <v>7946</v>
      </c>
      <c r="AD180" t="s">
        <v>6836</v>
      </c>
      <c r="AE180" t="s">
        <v>6410</v>
      </c>
      <c r="AG180" t="s">
        <v>5815</v>
      </c>
      <c r="AH180" t="s">
        <v>18137</v>
      </c>
      <c r="AI180" t="s">
        <v>18934</v>
      </c>
      <c r="AM180" t="s">
        <v>9436</v>
      </c>
      <c r="AN180" t="s">
        <v>19380</v>
      </c>
      <c r="AP180" t="s">
        <v>19307</v>
      </c>
      <c r="AQ180" t="s">
        <v>15302</v>
      </c>
      <c r="AR180" t="s">
        <v>19622</v>
      </c>
      <c r="AS180" t="s">
        <v>19834</v>
      </c>
      <c r="AT180" t="s">
        <v>5864</v>
      </c>
      <c r="AU180" t="s">
        <v>8387</v>
      </c>
      <c r="AV180" t="s">
        <v>20094</v>
      </c>
      <c r="AY180" t="s">
        <v>9383</v>
      </c>
      <c r="BA180" t="s">
        <v>20954</v>
      </c>
      <c r="BM180" t="s">
        <v>16823</v>
      </c>
      <c r="BN180" t="s">
        <v>17204</v>
      </c>
      <c r="BO180" t="s">
        <v>6495</v>
      </c>
      <c r="BP180" t="s">
        <v>8144</v>
      </c>
      <c r="BQ180" t="s">
        <v>15365</v>
      </c>
      <c r="BR180" t="s">
        <v>13185</v>
      </c>
      <c r="BW180" t="s">
        <v>4707</v>
      </c>
      <c r="CA180" t="s">
        <v>7540</v>
      </c>
      <c r="CE180" t="s">
        <v>15533</v>
      </c>
    </row>
    <row r="181" spans="2:83">
      <c r="B181" t="s">
        <v>6111</v>
      </c>
      <c r="D181" t="s">
        <v>8664</v>
      </c>
      <c r="H181" t="s">
        <v>14316</v>
      </c>
      <c r="I181" t="s">
        <v>7496</v>
      </c>
      <c r="N181" t="s">
        <v>3056</v>
      </c>
      <c r="U181" t="s">
        <v>7061</v>
      </c>
      <c r="V181" t="s">
        <v>5477</v>
      </c>
      <c r="X181" t="s">
        <v>6836</v>
      </c>
      <c r="AD181" t="s">
        <v>446</v>
      </c>
      <c r="AE181" t="s">
        <v>7293</v>
      </c>
      <c r="AG181" t="s">
        <v>5739</v>
      </c>
      <c r="AH181" t="s">
        <v>18138</v>
      </c>
      <c r="AI181" t="s">
        <v>15063</v>
      </c>
      <c r="AM181" t="s">
        <v>19304</v>
      </c>
      <c r="AN181" t="s">
        <v>17901</v>
      </c>
      <c r="AP181" t="s">
        <v>13207</v>
      </c>
      <c r="AQ181" t="s">
        <v>15302</v>
      </c>
      <c r="AR181" t="s">
        <v>15820</v>
      </c>
      <c r="AS181" t="s">
        <v>15467</v>
      </c>
      <c r="AT181" t="s">
        <v>5907</v>
      </c>
      <c r="AU181" t="s">
        <v>8408</v>
      </c>
      <c r="AV181" t="s">
        <v>16195</v>
      </c>
      <c r="AY181" t="s">
        <v>9393</v>
      </c>
      <c r="BA181" t="s">
        <v>20955</v>
      </c>
      <c r="BM181" t="s">
        <v>9283</v>
      </c>
      <c r="BN181" t="s">
        <v>19281</v>
      </c>
      <c r="BO181" t="s">
        <v>7061</v>
      </c>
      <c r="BP181" t="s">
        <v>9216</v>
      </c>
      <c r="BQ181" t="s">
        <v>15365</v>
      </c>
      <c r="BR181" t="s">
        <v>20427</v>
      </c>
      <c r="BW181" t="s">
        <v>16976</v>
      </c>
      <c r="CA181" t="s">
        <v>8100</v>
      </c>
      <c r="CE181" t="s">
        <v>5192</v>
      </c>
    </row>
    <row r="182" spans="2:83">
      <c r="B182" t="s">
        <v>11269</v>
      </c>
      <c r="D182" t="s">
        <v>8678</v>
      </c>
      <c r="H182" t="s">
        <v>17352</v>
      </c>
      <c r="I182" t="s">
        <v>7523</v>
      </c>
      <c r="N182" t="s">
        <v>3057</v>
      </c>
      <c r="U182" t="s">
        <v>10411</v>
      </c>
      <c r="V182" t="s">
        <v>10602</v>
      </c>
      <c r="X182" t="s">
        <v>13400</v>
      </c>
      <c r="AD182" t="s">
        <v>8956</v>
      </c>
      <c r="AE182" t="s">
        <v>8012</v>
      </c>
      <c r="AG182" t="s">
        <v>5901</v>
      </c>
      <c r="AH182" t="s">
        <v>18139</v>
      </c>
      <c r="AI182" t="s">
        <v>18935</v>
      </c>
      <c r="AM182" t="s">
        <v>4146</v>
      </c>
      <c r="AN182" t="s">
        <v>19381</v>
      </c>
      <c r="AP182" t="s">
        <v>19307</v>
      </c>
      <c r="AQ182" t="s">
        <v>19162</v>
      </c>
      <c r="AR182" t="s">
        <v>16534</v>
      </c>
      <c r="AS182" t="s">
        <v>15467</v>
      </c>
      <c r="AT182" t="s">
        <v>5954</v>
      </c>
      <c r="AU182" t="s">
        <v>8429</v>
      </c>
      <c r="AV182" t="s">
        <v>16195</v>
      </c>
      <c r="AY182" t="s">
        <v>9402</v>
      </c>
      <c r="BA182" t="s">
        <v>20956</v>
      </c>
      <c r="BM182" t="s">
        <v>19292</v>
      </c>
      <c r="BN182" t="s">
        <v>20283</v>
      </c>
      <c r="BO182" t="s">
        <v>8490</v>
      </c>
      <c r="BP182" t="s">
        <v>20358</v>
      </c>
      <c r="BQ182" t="s">
        <v>2756</v>
      </c>
      <c r="BR182" t="s">
        <v>13185</v>
      </c>
      <c r="BW182" t="s">
        <v>15509</v>
      </c>
      <c r="CA182" t="s">
        <v>8129</v>
      </c>
      <c r="CE182" t="s">
        <v>20587</v>
      </c>
    </row>
    <row r="183" spans="2:83">
      <c r="B183" s="15" t="s">
        <v>20736</v>
      </c>
      <c r="D183" t="s">
        <v>8695</v>
      </c>
      <c r="H183" t="s">
        <v>5168</v>
      </c>
      <c r="I183" t="s">
        <v>7551</v>
      </c>
      <c r="N183" t="s">
        <v>3058</v>
      </c>
      <c r="U183" t="s">
        <v>8114</v>
      </c>
      <c r="V183" t="s">
        <v>10603</v>
      </c>
      <c r="X183" t="s">
        <v>13560</v>
      </c>
      <c r="AD183" t="s">
        <v>8187</v>
      </c>
      <c r="AE183" t="s">
        <v>6308</v>
      </c>
      <c r="AG183" t="s">
        <v>5728</v>
      </c>
      <c r="AH183" t="s">
        <v>14653</v>
      </c>
      <c r="AI183" t="s">
        <v>4058</v>
      </c>
      <c r="AM183" t="s">
        <v>8386</v>
      </c>
      <c r="AN183" t="s">
        <v>19382</v>
      </c>
      <c r="AP183" t="s">
        <v>4064</v>
      </c>
      <c r="AQ183" t="s">
        <v>19162</v>
      </c>
      <c r="AR183" t="s">
        <v>19623</v>
      </c>
      <c r="AS183" t="s">
        <v>15467</v>
      </c>
      <c r="AT183" t="s">
        <v>6001</v>
      </c>
      <c r="AU183" t="s">
        <v>8448</v>
      </c>
      <c r="AV183" t="s">
        <v>20093</v>
      </c>
      <c r="AY183" t="s">
        <v>9415</v>
      </c>
      <c r="BA183" t="s">
        <v>20957</v>
      </c>
      <c r="BM183" t="s">
        <v>15506</v>
      </c>
      <c r="BN183" t="s">
        <v>19441</v>
      </c>
      <c r="BO183" t="s">
        <v>8508</v>
      </c>
      <c r="BP183" t="s">
        <v>20359</v>
      </c>
      <c r="BQ183" t="s">
        <v>5796</v>
      </c>
      <c r="BR183" t="s">
        <v>20480</v>
      </c>
      <c r="BW183" t="s">
        <v>15329</v>
      </c>
      <c r="CA183" t="s">
        <v>8510</v>
      </c>
      <c r="CE183" t="s">
        <v>12408</v>
      </c>
    </row>
    <row r="184" spans="2:83">
      <c r="B184" s="15" t="s">
        <v>20737</v>
      </c>
      <c r="D184" t="s">
        <v>8712</v>
      </c>
      <c r="H184" t="s">
        <v>14183</v>
      </c>
      <c r="I184" t="s">
        <v>7580</v>
      </c>
      <c r="N184" t="s">
        <v>3059</v>
      </c>
      <c r="U184" t="s">
        <v>7095</v>
      </c>
      <c r="V184" t="s">
        <v>10604</v>
      </c>
      <c r="X184" t="s">
        <v>13561</v>
      </c>
      <c r="AD184" t="s">
        <v>8237</v>
      </c>
      <c r="AE184" t="s">
        <v>7104</v>
      </c>
      <c r="AG184" t="s">
        <v>4733</v>
      </c>
      <c r="AH184" t="s">
        <v>18140</v>
      </c>
      <c r="AI184" t="s">
        <v>18936</v>
      </c>
      <c r="AM184" t="s">
        <v>13185</v>
      </c>
      <c r="AN184" t="s">
        <v>11813</v>
      </c>
      <c r="AP184" t="s">
        <v>7312</v>
      </c>
      <c r="AQ184" t="s">
        <v>6320</v>
      </c>
      <c r="AR184" t="s">
        <v>4039</v>
      </c>
      <c r="AS184" t="s">
        <v>19116</v>
      </c>
      <c r="AT184" t="s">
        <v>6045</v>
      </c>
      <c r="AU184" t="s">
        <v>8463</v>
      </c>
      <c r="AV184" t="s">
        <v>16193</v>
      </c>
      <c r="AY184" t="s">
        <v>8055</v>
      </c>
      <c r="BA184" t="s">
        <v>5415</v>
      </c>
      <c r="BM184" t="s">
        <v>15716</v>
      </c>
      <c r="BN184" t="s">
        <v>16411</v>
      </c>
      <c r="BO184" t="s">
        <v>8528</v>
      </c>
      <c r="BP184" t="s">
        <v>20360</v>
      </c>
      <c r="BQ184" t="s">
        <v>5839</v>
      </c>
      <c r="BR184" t="s">
        <v>20480</v>
      </c>
      <c r="BW184" t="s">
        <v>15330</v>
      </c>
      <c r="CA184" t="s">
        <v>8532</v>
      </c>
      <c r="CE184" t="s">
        <v>19424</v>
      </c>
    </row>
    <row r="185" spans="2:83">
      <c r="B185" s="15" t="s">
        <v>20738</v>
      </c>
      <c r="D185" t="s">
        <v>8726</v>
      </c>
      <c r="H185" t="s">
        <v>14184</v>
      </c>
      <c r="I185" t="s">
        <v>7610</v>
      </c>
      <c r="N185" t="s">
        <v>3060</v>
      </c>
      <c r="U185" t="s">
        <v>6537</v>
      </c>
      <c r="V185" t="s">
        <v>10605</v>
      </c>
      <c r="X185" t="s">
        <v>13562</v>
      </c>
      <c r="AD185" t="s">
        <v>4147</v>
      </c>
      <c r="AE185" t="s">
        <v>7447</v>
      </c>
      <c r="AG185" t="s">
        <v>5758</v>
      </c>
      <c r="AH185" t="s">
        <v>18141</v>
      </c>
      <c r="AI185" t="s">
        <v>18937</v>
      </c>
      <c r="AM185" t="s">
        <v>19305</v>
      </c>
      <c r="AN185" t="s">
        <v>19383</v>
      </c>
      <c r="AP185" t="s">
        <v>4064</v>
      </c>
      <c r="AQ185" t="s">
        <v>6320</v>
      </c>
      <c r="AR185" t="s">
        <v>4049</v>
      </c>
      <c r="AS185" t="s">
        <v>13051</v>
      </c>
      <c r="AT185" t="s">
        <v>6087</v>
      </c>
      <c r="AU185" t="s">
        <v>8483</v>
      </c>
      <c r="AV185" t="s">
        <v>16214</v>
      </c>
      <c r="AY185" t="s">
        <v>8103</v>
      </c>
      <c r="BA185" t="s">
        <v>20958</v>
      </c>
      <c r="BM185" t="s">
        <v>19545</v>
      </c>
      <c r="BN185" t="s">
        <v>16413</v>
      </c>
      <c r="BO185" t="s">
        <v>8549</v>
      </c>
      <c r="BP185" t="s">
        <v>19275</v>
      </c>
      <c r="BQ185" t="s">
        <v>5772</v>
      </c>
      <c r="BR185" t="s">
        <v>19307</v>
      </c>
      <c r="BW185" t="s">
        <v>5289</v>
      </c>
      <c r="CA185" t="s">
        <v>8153</v>
      </c>
      <c r="CE185" t="s">
        <v>20588</v>
      </c>
    </row>
    <row r="186" spans="2:83">
      <c r="B186" s="15" t="s">
        <v>3500</v>
      </c>
      <c r="D186" t="s">
        <v>8747</v>
      </c>
      <c r="H186" t="s">
        <v>14185</v>
      </c>
      <c r="I186" t="s">
        <v>7642</v>
      </c>
      <c r="N186" t="s">
        <v>3061</v>
      </c>
      <c r="U186" t="s">
        <v>7627</v>
      </c>
      <c r="V186" t="s">
        <v>10606</v>
      </c>
      <c r="X186" t="s">
        <v>13563</v>
      </c>
      <c r="AD186" t="s">
        <v>10414</v>
      </c>
      <c r="AE186" t="s">
        <v>8116</v>
      </c>
      <c r="AG186" t="s">
        <v>6080</v>
      </c>
      <c r="AH186" t="s">
        <v>18142</v>
      </c>
      <c r="AI186" t="s">
        <v>15067</v>
      </c>
      <c r="AM186" t="s">
        <v>19306</v>
      </c>
      <c r="AN186" t="s">
        <v>19384</v>
      </c>
      <c r="AP186" t="s">
        <v>7312</v>
      </c>
      <c r="AQ186" t="s">
        <v>19482</v>
      </c>
      <c r="AR186" t="s">
        <v>15776</v>
      </c>
      <c r="AS186" t="s">
        <v>4084</v>
      </c>
      <c r="AT186" t="s">
        <v>5790</v>
      </c>
      <c r="AU186" t="s">
        <v>8500</v>
      </c>
      <c r="AV186" t="s">
        <v>9132</v>
      </c>
      <c r="AY186" t="s">
        <v>7075</v>
      </c>
      <c r="BA186" t="s">
        <v>20959</v>
      </c>
      <c r="BM186" t="s">
        <v>16803</v>
      </c>
      <c r="BN186" t="s">
        <v>19449</v>
      </c>
      <c r="BO186" t="s">
        <v>7062</v>
      </c>
      <c r="BP186" t="s">
        <v>16808</v>
      </c>
      <c r="BQ186" t="s">
        <v>5924</v>
      </c>
      <c r="BR186" t="s">
        <v>20427</v>
      </c>
      <c r="BW186" t="s">
        <v>15329</v>
      </c>
      <c r="CA186" t="s">
        <v>8180</v>
      </c>
      <c r="CE186" t="s">
        <v>17025</v>
      </c>
    </row>
    <row r="187" spans="2:83">
      <c r="B187" s="15" t="s">
        <v>20739</v>
      </c>
      <c r="D187" t="s">
        <v>8728</v>
      </c>
      <c r="H187" t="s">
        <v>14186</v>
      </c>
      <c r="I187" t="s">
        <v>7669</v>
      </c>
      <c r="N187" t="s">
        <v>3062</v>
      </c>
      <c r="U187" t="s">
        <v>10412</v>
      </c>
      <c r="V187" t="s">
        <v>10607</v>
      </c>
      <c r="X187" t="s">
        <v>4910</v>
      </c>
      <c r="AD187" t="s">
        <v>10423</v>
      </c>
      <c r="AE187" t="s">
        <v>7793</v>
      </c>
      <c r="AG187" t="s">
        <v>6122</v>
      </c>
      <c r="AH187" t="s">
        <v>18143</v>
      </c>
      <c r="AI187" t="s">
        <v>15067</v>
      </c>
      <c r="AM187" t="s">
        <v>19307</v>
      </c>
      <c r="AN187" t="s">
        <v>5274</v>
      </c>
      <c r="AP187" t="s">
        <v>7312</v>
      </c>
      <c r="AQ187" t="s">
        <v>19482</v>
      </c>
      <c r="AR187" t="s">
        <v>19624</v>
      </c>
      <c r="AS187" t="s">
        <v>4080</v>
      </c>
      <c r="AT187" t="s">
        <v>6166</v>
      </c>
      <c r="AU187" t="s">
        <v>8520</v>
      </c>
      <c r="AV187" t="s">
        <v>16195</v>
      </c>
      <c r="AY187" t="s">
        <v>7107</v>
      </c>
      <c r="BA187" t="s">
        <v>20960</v>
      </c>
      <c r="BM187" t="s">
        <v>7964</v>
      </c>
      <c r="BN187" t="s">
        <v>19450</v>
      </c>
      <c r="BO187" t="s">
        <v>7096</v>
      </c>
      <c r="BP187" t="s">
        <v>20361</v>
      </c>
      <c r="BQ187" t="s">
        <v>5973</v>
      </c>
      <c r="BR187" t="s">
        <v>13185</v>
      </c>
      <c r="BW187" t="s">
        <v>15330</v>
      </c>
      <c r="CA187" t="s">
        <v>8595</v>
      </c>
      <c r="CE187" t="s">
        <v>4069</v>
      </c>
    </row>
    <row r="188" spans="2:83">
      <c r="B188" s="15" t="s">
        <v>19011</v>
      </c>
      <c r="D188" t="s">
        <v>8774</v>
      </c>
      <c r="H188" t="s">
        <v>17353</v>
      </c>
      <c r="I188" t="s">
        <v>2531</v>
      </c>
      <c r="N188" t="s">
        <v>3063</v>
      </c>
      <c r="U188" t="s">
        <v>8555</v>
      </c>
      <c r="V188" t="s">
        <v>10608</v>
      </c>
      <c r="X188" t="s">
        <v>7570</v>
      </c>
      <c r="AD188" t="s">
        <v>7959</v>
      </c>
      <c r="AE188" t="s">
        <v>6381</v>
      </c>
      <c r="AG188" t="s">
        <v>4175</v>
      </c>
      <c r="AH188" t="s">
        <v>18144</v>
      </c>
      <c r="AI188" t="s">
        <v>12104</v>
      </c>
      <c r="AM188" t="s">
        <v>19307</v>
      </c>
      <c r="AN188" t="s">
        <v>13420</v>
      </c>
      <c r="AP188" t="s">
        <v>19144</v>
      </c>
      <c r="AQ188" t="s">
        <v>19484</v>
      </c>
      <c r="AR188" t="s">
        <v>15506</v>
      </c>
      <c r="AS188" t="s">
        <v>11445</v>
      </c>
      <c r="AT188" t="s">
        <v>6202</v>
      </c>
      <c r="AU188" t="s">
        <v>8541</v>
      </c>
      <c r="AV188" t="s">
        <v>16193</v>
      </c>
      <c r="AY188" t="s">
        <v>9614</v>
      </c>
      <c r="BA188" t="s">
        <v>20961</v>
      </c>
      <c r="BM188" t="s">
        <v>20241</v>
      </c>
      <c r="BN188" t="s">
        <v>20284</v>
      </c>
      <c r="BO188" t="s">
        <v>6700</v>
      </c>
      <c r="BP188" t="s">
        <v>9264</v>
      </c>
      <c r="BQ188" t="s">
        <v>5790</v>
      </c>
      <c r="BR188" t="s">
        <v>20481</v>
      </c>
      <c r="BW188" t="s">
        <v>8492</v>
      </c>
      <c r="CA188" t="s">
        <v>8252</v>
      </c>
      <c r="CE188" t="s">
        <v>20589</v>
      </c>
    </row>
    <row r="189" spans="2:83">
      <c r="B189" s="15" t="s">
        <v>20740</v>
      </c>
      <c r="D189" t="s">
        <v>8793</v>
      </c>
      <c r="H189" t="s">
        <v>17354</v>
      </c>
      <c r="I189" t="s">
        <v>7731</v>
      </c>
      <c r="N189" t="s">
        <v>3064</v>
      </c>
      <c r="U189" t="s">
        <v>8442</v>
      </c>
      <c r="V189" t="s">
        <v>10609</v>
      </c>
      <c r="X189" t="s">
        <v>13564</v>
      </c>
      <c r="AD189" t="s">
        <v>4100</v>
      </c>
      <c r="AE189" t="s">
        <v>8193</v>
      </c>
      <c r="AG189" t="s">
        <v>5749</v>
      </c>
      <c r="AH189" t="s">
        <v>18145</v>
      </c>
      <c r="AI189" t="s">
        <v>18938</v>
      </c>
      <c r="AM189" t="s">
        <v>6221</v>
      </c>
      <c r="AN189" t="s">
        <v>17907</v>
      </c>
      <c r="AP189" t="s">
        <v>19144</v>
      </c>
      <c r="AQ189" t="s">
        <v>19484</v>
      </c>
      <c r="AR189" t="s">
        <v>15940</v>
      </c>
      <c r="AS189" t="s">
        <v>4054</v>
      </c>
      <c r="AT189" t="s">
        <v>6240</v>
      </c>
      <c r="AU189" t="s">
        <v>8563</v>
      </c>
      <c r="AV189" t="s">
        <v>16222</v>
      </c>
      <c r="AY189" t="s">
        <v>9622</v>
      </c>
      <c r="BA189" t="s">
        <v>20962</v>
      </c>
      <c r="BM189" t="s">
        <v>16633</v>
      </c>
      <c r="BN189" t="s">
        <v>20285</v>
      </c>
      <c r="BO189" t="s">
        <v>6491</v>
      </c>
      <c r="BP189" t="s">
        <v>19452</v>
      </c>
      <c r="BQ189" t="s">
        <v>6061</v>
      </c>
      <c r="BR189" t="s">
        <v>13185</v>
      </c>
      <c r="BW189" t="s">
        <v>4767</v>
      </c>
      <c r="CE189" t="s">
        <v>19724</v>
      </c>
    </row>
    <row r="190" spans="2:83">
      <c r="B190" s="15" t="s">
        <v>20741</v>
      </c>
      <c r="D190" t="s">
        <v>8808</v>
      </c>
      <c r="H190" t="s">
        <v>17355</v>
      </c>
      <c r="I190" t="s">
        <v>7759</v>
      </c>
      <c r="N190" t="s">
        <v>3065</v>
      </c>
      <c r="U190" t="s">
        <v>10413</v>
      </c>
      <c r="V190" t="s">
        <v>10610</v>
      </c>
      <c r="AD190" t="s">
        <v>10405</v>
      </c>
      <c r="AE190" t="s">
        <v>7544</v>
      </c>
      <c r="AG190" t="s">
        <v>6233</v>
      </c>
      <c r="AH190" t="s">
        <v>18146</v>
      </c>
      <c r="AI190" t="s">
        <v>18939</v>
      </c>
      <c r="AM190" t="s">
        <v>19253</v>
      </c>
      <c r="AN190" t="s">
        <v>19385</v>
      </c>
      <c r="AP190" t="s">
        <v>7312</v>
      </c>
      <c r="AQ190" t="s">
        <v>19484</v>
      </c>
      <c r="AR190" t="s">
        <v>18877</v>
      </c>
      <c r="AS190" t="s">
        <v>19613</v>
      </c>
      <c r="AT190" t="s">
        <v>6278</v>
      </c>
      <c r="AU190" t="s">
        <v>8585</v>
      </c>
      <c r="AV190" t="s">
        <v>17745</v>
      </c>
      <c r="AY190" t="s">
        <v>9633</v>
      </c>
      <c r="BA190" t="s">
        <v>20963</v>
      </c>
      <c r="BM190" t="s">
        <v>20242</v>
      </c>
      <c r="BN190" t="s">
        <v>19447</v>
      </c>
      <c r="BO190" t="s">
        <v>6655</v>
      </c>
      <c r="BP190" t="s">
        <v>19453</v>
      </c>
      <c r="BQ190" t="s">
        <v>6103</v>
      </c>
      <c r="BR190" t="s">
        <v>20482</v>
      </c>
      <c r="BW190" t="s">
        <v>12211</v>
      </c>
      <c r="CE190" t="s">
        <v>20590</v>
      </c>
    </row>
    <row r="191" spans="2:83">
      <c r="B191" s="15" t="s">
        <v>20742</v>
      </c>
      <c r="D191" t="s">
        <v>8825</v>
      </c>
      <c r="H191" t="s">
        <v>17356</v>
      </c>
      <c r="I191" t="s">
        <v>7788</v>
      </c>
      <c r="N191" t="s">
        <v>3066</v>
      </c>
      <c r="U191" t="s">
        <v>6491</v>
      </c>
      <c r="V191" t="s">
        <v>10611</v>
      </c>
      <c r="AD191" t="s">
        <v>10390</v>
      </c>
      <c r="AE191" t="s">
        <v>7573</v>
      </c>
      <c r="AG191" t="s">
        <v>6272</v>
      </c>
      <c r="AH191" t="s">
        <v>18147</v>
      </c>
      <c r="AI191" t="s">
        <v>14313</v>
      </c>
      <c r="AM191" t="s">
        <v>19252</v>
      </c>
      <c r="AN191" t="s">
        <v>19386</v>
      </c>
      <c r="AP191" t="s">
        <v>7312</v>
      </c>
      <c r="AQ191" t="s">
        <v>19484</v>
      </c>
      <c r="AR191" t="s">
        <v>19078</v>
      </c>
      <c r="AS191" t="s">
        <v>4057</v>
      </c>
      <c r="AT191" t="s">
        <v>6313</v>
      </c>
      <c r="AU191" t="s">
        <v>2766</v>
      </c>
      <c r="AV191" t="s">
        <v>20095</v>
      </c>
      <c r="AY191" t="s">
        <v>9639</v>
      </c>
      <c r="BA191" t="s">
        <v>4366</v>
      </c>
      <c r="BM191" t="s">
        <v>12540</v>
      </c>
      <c r="BN191" t="s">
        <v>20286</v>
      </c>
      <c r="BO191" t="s">
        <v>8660</v>
      </c>
      <c r="BP191" t="s">
        <v>12933</v>
      </c>
      <c r="BQ191" t="s">
        <v>6146</v>
      </c>
      <c r="BR191" t="s">
        <v>20483</v>
      </c>
      <c r="BW191" t="s">
        <v>3404</v>
      </c>
      <c r="CE191" t="s">
        <v>20591</v>
      </c>
    </row>
    <row r="192" spans="2:83">
      <c r="B192" s="15" t="s">
        <v>20743</v>
      </c>
      <c r="D192" t="s">
        <v>8845</v>
      </c>
      <c r="H192" t="s">
        <v>17357</v>
      </c>
      <c r="I192" t="s">
        <v>7818</v>
      </c>
      <c r="N192" t="s">
        <v>3067</v>
      </c>
      <c r="U192" t="s">
        <v>10414</v>
      </c>
      <c r="V192" t="s">
        <v>10612</v>
      </c>
      <c r="AD192" t="s">
        <v>7234</v>
      </c>
      <c r="AE192" t="s">
        <v>7604</v>
      </c>
      <c r="AG192" t="s">
        <v>5814</v>
      </c>
      <c r="AH192" t="s">
        <v>18148</v>
      </c>
      <c r="AI192" t="s">
        <v>18940</v>
      </c>
      <c r="AM192" t="s">
        <v>19308</v>
      </c>
      <c r="AN192" t="s">
        <v>12005</v>
      </c>
      <c r="AP192" t="s">
        <v>6320</v>
      </c>
      <c r="AQ192" t="s">
        <v>19235</v>
      </c>
      <c r="AR192" t="s">
        <v>16169</v>
      </c>
      <c r="AS192" t="s">
        <v>19835</v>
      </c>
      <c r="AT192" t="s">
        <v>6348</v>
      </c>
      <c r="AU192" t="s">
        <v>8623</v>
      </c>
      <c r="AV192" t="s">
        <v>16246</v>
      </c>
      <c r="AY192" t="s">
        <v>9646</v>
      </c>
      <c r="BA192" t="s">
        <v>20964</v>
      </c>
      <c r="BM192" t="s">
        <v>20134</v>
      </c>
      <c r="BN192" t="s">
        <v>9609</v>
      </c>
      <c r="BO192" t="s">
        <v>8675</v>
      </c>
      <c r="BP192" t="s">
        <v>17850</v>
      </c>
      <c r="BQ192" t="s">
        <v>6182</v>
      </c>
      <c r="BR192" t="s">
        <v>15733</v>
      </c>
      <c r="BW192" t="s">
        <v>4036</v>
      </c>
      <c r="CE192" t="s">
        <v>20590</v>
      </c>
    </row>
    <row r="193" spans="2:83">
      <c r="B193" s="15" t="s">
        <v>11308</v>
      </c>
      <c r="D193" t="s">
        <v>8861</v>
      </c>
      <c r="H193" t="s">
        <v>17358</v>
      </c>
      <c r="I193" t="s">
        <v>5988</v>
      </c>
      <c r="U193" t="s">
        <v>7879</v>
      </c>
      <c r="V193" t="s">
        <v>10613</v>
      </c>
      <c r="AD193" t="s">
        <v>5033</v>
      </c>
      <c r="AE193" t="s">
        <v>4166</v>
      </c>
      <c r="AG193" t="s">
        <v>6341</v>
      </c>
      <c r="AH193" t="s">
        <v>18149</v>
      </c>
      <c r="AI193" t="s">
        <v>11133</v>
      </c>
      <c r="AM193" t="s">
        <v>9569</v>
      </c>
      <c r="AN193" t="s">
        <v>4639</v>
      </c>
      <c r="AP193" t="s">
        <v>19472</v>
      </c>
      <c r="AQ193" t="s">
        <v>19235</v>
      </c>
      <c r="AR193" t="s">
        <v>19625</v>
      </c>
      <c r="AS193" t="s">
        <v>19468</v>
      </c>
      <c r="AT193" t="s">
        <v>6386</v>
      </c>
      <c r="AU193" t="s">
        <v>8637</v>
      </c>
      <c r="AV193" t="s">
        <v>16195</v>
      </c>
      <c r="AY193" t="s">
        <v>9655</v>
      </c>
      <c r="BA193" t="s">
        <v>20965</v>
      </c>
      <c r="BM193" t="s">
        <v>19274</v>
      </c>
      <c r="BN193" t="s">
        <v>5329</v>
      </c>
      <c r="BO193" t="s">
        <v>7242</v>
      </c>
      <c r="BP193" t="s">
        <v>19450</v>
      </c>
      <c r="BQ193" t="s">
        <v>6217</v>
      </c>
      <c r="BR193" t="s">
        <v>20484</v>
      </c>
      <c r="BW193" t="s">
        <v>19400</v>
      </c>
      <c r="CE193" t="s">
        <v>12663</v>
      </c>
    </row>
    <row r="194" spans="2:83">
      <c r="B194" t="s">
        <v>17066</v>
      </c>
      <c r="D194" t="s">
        <v>8878</v>
      </c>
      <c r="H194" t="s">
        <v>17359</v>
      </c>
      <c r="I194" t="s">
        <v>7878</v>
      </c>
      <c r="U194" t="s">
        <v>10415</v>
      </c>
      <c r="V194" t="s">
        <v>10614</v>
      </c>
      <c r="AD194" t="s">
        <v>4843</v>
      </c>
      <c r="AE194" t="s">
        <v>6107</v>
      </c>
      <c r="AG194" t="s">
        <v>4040</v>
      </c>
      <c r="AH194" t="s">
        <v>18150</v>
      </c>
      <c r="AI194" t="s">
        <v>18941</v>
      </c>
      <c r="AM194" t="s">
        <v>15733</v>
      </c>
      <c r="AN194" t="s">
        <v>5140</v>
      </c>
      <c r="AP194" t="s">
        <v>19051</v>
      </c>
      <c r="AQ194" t="s">
        <v>19235</v>
      </c>
      <c r="AR194" t="s">
        <v>16459</v>
      </c>
      <c r="AS194" t="s">
        <v>19064</v>
      </c>
      <c r="AT194" t="s">
        <v>6413</v>
      </c>
      <c r="AU194" t="s">
        <v>8653</v>
      </c>
      <c r="AV194" t="s">
        <v>16222</v>
      </c>
      <c r="AY194" t="s">
        <v>9664</v>
      </c>
      <c r="BA194" t="s">
        <v>20966</v>
      </c>
      <c r="BM194" t="s">
        <v>19275</v>
      </c>
      <c r="BN194" t="s">
        <v>16680</v>
      </c>
      <c r="BO194" t="s">
        <v>6866</v>
      </c>
      <c r="BP194" t="s">
        <v>19296</v>
      </c>
      <c r="BQ194" t="s">
        <v>5860</v>
      </c>
      <c r="BR194" t="s">
        <v>16705</v>
      </c>
      <c r="BW194" t="s">
        <v>19401</v>
      </c>
      <c r="CE194" t="s">
        <v>12652</v>
      </c>
    </row>
    <row r="195" spans="2:83">
      <c r="B195" t="s">
        <v>13881</v>
      </c>
      <c r="D195" t="s">
        <v>8894</v>
      </c>
      <c r="H195" t="s">
        <v>17360</v>
      </c>
      <c r="I195" t="s">
        <v>7903</v>
      </c>
      <c r="U195" t="s">
        <v>6602</v>
      </c>
      <c r="V195" t="s">
        <v>10615</v>
      </c>
      <c r="AD195" t="s">
        <v>10391</v>
      </c>
      <c r="AE195" t="s">
        <v>7282</v>
      </c>
      <c r="AG195" t="s">
        <v>5772</v>
      </c>
      <c r="AH195" t="s">
        <v>18151</v>
      </c>
      <c r="AI195" t="s">
        <v>18942</v>
      </c>
      <c r="AM195" t="s">
        <v>15414</v>
      </c>
      <c r="AN195" t="s">
        <v>5140</v>
      </c>
      <c r="AP195" t="s">
        <v>4413</v>
      </c>
      <c r="AQ195" t="s">
        <v>19235</v>
      </c>
      <c r="AR195" t="s">
        <v>19085</v>
      </c>
      <c r="AS195" t="s">
        <v>4160</v>
      </c>
      <c r="AT195" t="s">
        <v>6448</v>
      </c>
      <c r="AU195" t="s">
        <v>8669</v>
      </c>
      <c r="AV195" t="s">
        <v>16195</v>
      </c>
      <c r="AY195" t="s">
        <v>9671</v>
      </c>
      <c r="BA195" t="s">
        <v>20967</v>
      </c>
      <c r="BM195" t="s">
        <v>20243</v>
      </c>
      <c r="BN195" t="s">
        <v>19456</v>
      </c>
      <c r="BO195" t="s">
        <v>8723</v>
      </c>
      <c r="BP195" t="s">
        <v>16422</v>
      </c>
      <c r="BQ195" t="s">
        <v>6203</v>
      </c>
      <c r="BR195" t="s">
        <v>16705</v>
      </c>
      <c r="BW195" t="s">
        <v>19403</v>
      </c>
      <c r="CE195" t="s">
        <v>4094</v>
      </c>
    </row>
    <row r="196" spans="2:83">
      <c r="B196" t="s">
        <v>17067</v>
      </c>
      <c r="D196" t="s">
        <v>8913</v>
      </c>
      <c r="H196" t="s">
        <v>3259</v>
      </c>
      <c r="I196" t="s">
        <v>7930</v>
      </c>
      <c r="U196" t="s">
        <v>7241</v>
      </c>
      <c r="V196" t="s">
        <v>10616</v>
      </c>
      <c r="AD196" t="s">
        <v>5928</v>
      </c>
      <c r="AE196" t="s">
        <v>6506</v>
      </c>
      <c r="AG196" t="s">
        <v>5907</v>
      </c>
      <c r="AH196" t="s">
        <v>18152</v>
      </c>
      <c r="AI196" t="s">
        <v>18943</v>
      </c>
      <c r="AM196" t="s">
        <v>15733</v>
      </c>
      <c r="AN196" t="s">
        <v>18891</v>
      </c>
      <c r="AP196" t="s">
        <v>19473</v>
      </c>
      <c r="AQ196" t="s">
        <v>19235</v>
      </c>
      <c r="AR196" t="s">
        <v>4966</v>
      </c>
      <c r="AS196" t="s">
        <v>16169</v>
      </c>
      <c r="AT196" t="s">
        <v>6482</v>
      </c>
      <c r="AU196" t="s">
        <v>8685</v>
      </c>
      <c r="AV196" t="s">
        <v>9346</v>
      </c>
      <c r="AY196" t="s">
        <v>9682</v>
      </c>
      <c r="BA196" t="s">
        <v>20968</v>
      </c>
      <c r="BM196" t="s">
        <v>20243</v>
      </c>
      <c r="BN196" t="s">
        <v>16687</v>
      </c>
      <c r="BO196" t="s">
        <v>6663</v>
      </c>
      <c r="BP196" t="s">
        <v>16894</v>
      </c>
      <c r="BQ196" t="s">
        <v>6325</v>
      </c>
      <c r="BR196" t="s">
        <v>20485</v>
      </c>
      <c r="BW196" t="s">
        <v>7827</v>
      </c>
      <c r="CE196" t="s">
        <v>18902</v>
      </c>
    </row>
    <row r="197" spans="2:83">
      <c r="B197" s="15" t="s">
        <v>20744</v>
      </c>
      <c r="D197" t="s">
        <v>8926</v>
      </c>
      <c r="H197" t="s">
        <v>7380</v>
      </c>
      <c r="I197" t="s">
        <v>7958</v>
      </c>
      <c r="U197" t="s">
        <v>10416</v>
      </c>
      <c r="V197" t="s">
        <v>10617</v>
      </c>
      <c r="AD197" t="s">
        <v>13655</v>
      </c>
      <c r="AE197" t="s">
        <v>7364</v>
      </c>
      <c r="AG197" t="s">
        <v>6236</v>
      </c>
      <c r="AH197" t="s">
        <v>18153</v>
      </c>
      <c r="AI197" t="s">
        <v>18944</v>
      </c>
      <c r="AM197" t="s">
        <v>19309</v>
      </c>
      <c r="AN197" t="s">
        <v>5140</v>
      </c>
      <c r="AP197" t="s">
        <v>19051</v>
      </c>
      <c r="AQ197" t="s">
        <v>19235</v>
      </c>
      <c r="AR197" t="s">
        <v>4080</v>
      </c>
      <c r="AS197" t="s">
        <v>19078</v>
      </c>
      <c r="AT197" t="s">
        <v>6511</v>
      </c>
      <c r="AU197" t="s">
        <v>8703</v>
      </c>
      <c r="AV197" t="s">
        <v>16195</v>
      </c>
      <c r="AY197" t="s">
        <v>9690</v>
      </c>
      <c r="BA197" t="s">
        <v>20969</v>
      </c>
      <c r="BM197" t="s">
        <v>20244</v>
      </c>
      <c r="BN197" t="s">
        <v>16689</v>
      </c>
      <c r="BO197" t="s">
        <v>6757</v>
      </c>
      <c r="BP197" t="s">
        <v>16895</v>
      </c>
      <c r="BQ197" t="s">
        <v>6366</v>
      </c>
      <c r="BR197" t="s">
        <v>20486</v>
      </c>
      <c r="BW197" t="s">
        <v>19409</v>
      </c>
      <c r="CE197" t="s">
        <v>19335</v>
      </c>
    </row>
    <row r="198" spans="2:83">
      <c r="B198" s="15" t="s">
        <v>20745</v>
      </c>
      <c r="D198" t="s">
        <v>8938</v>
      </c>
      <c r="H198" t="s">
        <v>17361</v>
      </c>
      <c r="I198" t="s">
        <v>7983</v>
      </c>
      <c r="U198" t="s">
        <v>10417</v>
      </c>
      <c r="V198" t="s">
        <v>10618</v>
      </c>
      <c r="AD198" t="s">
        <v>6062</v>
      </c>
      <c r="AE198" t="s">
        <v>869</v>
      </c>
      <c r="AG198" t="s">
        <v>4177</v>
      </c>
      <c r="AH198" t="s">
        <v>18154</v>
      </c>
      <c r="AI198" t="s">
        <v>7989</v>
      </c>
      <c r="AM198" t="s">
        <v>15414</v>
      </c>
      <c r="AN198" t="s">
        <v>5425</v>
      </c>
      <c r="AP198" t="s">
        <v>4103</v>
      </c>
      <c r="AQ198" t="s">
        <v>19355</v>
      </c>
      <c r="AR198" t="s">
        <v>19626</v>
      </c>
      <c r="AS198" t="s">
        <v>19811</v>
      </c>
      <c r="AT198" t="s">
        <v>6550</v>
      </c>
      <c r="AU198" t="s">
        <v>8720</v>
      </c>
      <c r="AV198" t="s">
        <v>20096</v>
      </c>
      <c r="AY198" t="s">
        <v>9702</v>
      </c>
      <c r="BA198" t="s">
        <v>10120</v>
      </c>
      <c r="BM198" t="s">
        <v>16809</v>
      </c>
      <c r="BN198" t="s">
        <v>19299</v>
      </c>
      <c r="BO198" t="s">
        <v>7573</v>
      </c>
      <c r="BP198" t="s">
        <v>16894</v>
      </c>
      <c r="BQ198" t="s">
        <v>6314</v>
      </c>
      <c r="BR198" t="s">
        <v>20487</v>
      </c>
      <c r="BW198" t="s">
        <v>6719</v>
      </c>
      <c r="CE198" t="s">
        <v>7728</v>
      </c>
    </row>
    <row r="199" spans="2:83">
      <c r="B199" s="15" t="s">
        <v>20746</v>
      </c>
      <c r="D199" t="s">
        <v>8954</v>
      </c>
      <c r="H199" t="s">
        <v>155</v>
      </c>
      <c r="I199" t="s">
        <v>8009</v>
      </c>
      <c r="U199" t="s">
        <v>10418</v>
      </c>
      <c r="V199" t="s">
        <v>10619</v>
      </c>
      <c r="AD199" t="s">
        <v>5945</v>
      </c>
      <c r="AE199" t="s">
        <v>8424</v>
      </c>
      <c r="AG199" t="s">
        <v>6542</v>
      </c>
      <c r="AH199" t="s">
        <v>18155</v>
      </c>
      <c r="AI199" t="s">
        <v>6352</v>
      </c>
      <c r="AM199" t="s">
        <v>19310</v>
      </c>
      <c r="AN199" t="s">
        <v>19250</v>
      </c>
      <c r="AP199" t="s">
        <v>19474</v>
      </c>
      <c r="AQ199" t="s">
        <v>19355</v>
      </c>
      <c r="AR199" t="s">
        <v>19627</v>
      </c>
      <c r="AS199" t="s">
        <v>15999</v>
      </c>
      <c r="AT199" t="s">
        <v>6580</v>
      </c>
      <c r="AU199" t="s">
        <v>8736</v>
      </c>
      <c r="AV199" t="s">
        <v>9547</v>
      </c>
      <c r="AY199" t="s">
        <v>9710</v>
      </c>
      <c r="BA199" t="s">
        <v>20970</v>
      </c>
      <c r="BM199" t="s">
        <v>4159</v>
      </c>
      <c r="BN199" t="s">
        <v>19747</v>
      </c>
      <c r="BO199" t="s">
        <v>4080</v>
      </c>
      <c r="BP199" t="s">
        <v>16895</v>
      </c>
      <c r="BQ199" t="s">
        <v>6428</v>
      </c>
      <c r="BR199" t="s">
        <v>20487</v>
      </c>
      <c r="BW199" t="s">
        <v>6854</v>
      </c>
      <c r="CE199" t="s">
        <v>7728</v>
      </c>
    </row>
    <row r="200" spans="2:83">
      <c r="B200" s="15" t="s">
        <v>20747</v>
      </c>
      <c r="H200" t="s">
        <v>17362</v>
      </c>
      <c r="I200" t="s">
        <v>8037</v>
      </c>
      <c r="U200" t="s">
        <v>10419</v>
      </c>
      <c r="V200" t="s">
        <v>10620</v>
      </c>
      <c r="AD200" t="s">
        <v>6120</v>
      </c>
      <c r="AE200" t="s">
        <v>7470</v>
      </c>
      <c r="AG200" t="s">
        <v>2191</v>
      </c>
      <c r="AH200" t="s">
        <v>18156</v>
      </c>
      <c r="AI200" t="s">
        <v>18945</v>
      </c>
      <c r="AM200" t="s">
        <v>19311</v>
      </c>
      <c r="AN200" t="s">
        <v>15506</v>
      </c>
      <c r="AP200" t="s">
        <v>19475</v>
      </c>
      <c r="AQ200" t="s">
        <v>6237</v>
      </c>
      <c r="AR200" t="s">
        <v>15976</v>
      </c>
      <c r="AS200" t="s">
        <v>19078</v>
      </c>
      <c r="AT200" t="s">
        <v>6614</v>
      </c>
      <c r="AU200" t="s">
        <v>6143</v>
      </c>
      <c r="AV200" t="s">
        <v>20097</v>
      </c>
      <c r="AY200" t="s">
        <v>9718</v>
      </c>
      <c r="BA200" t="s">
        <v>20971</v>
      </c>
      <c r="BM200" t="s">
        <v>19281</v>
      </c>
      <c r="BN200" t="s">
        <v>16694</v>
      </c>
      <c r="BO200" t="s">
        <v>8804</v>
      </c>
      <c r="BP200" t="s">
        <v>20362</v>
      </c>
      <c r="BQ200" t="s">
        <v>5948</v>
      </c>
      <c r="BR200" t="s">
        <v>20488</v>
      </c>
      <c r="BW200" t="s">
        <v>6888</v>
      </c>
      <c r="CE200" t="s">
        <v>4094</v>
      </c>
    </row>
    <row r="201" spans="2:83">
      <c r="B201" t="s">
        <v>17068</v>
      </c>
      <c r="H201" t="s">
        <v>7432</v>
      </c>
      <c r="I201" t="s">
        <v>8065</v>
      </c>
      <c r="U201" t="s">
        <v>10420</v>
      </c>
      <c r="V201" t="s">
        <v>10621</v>
      </c>
      <c r="AD201" t="s">
        <v>6075</v>
      </c>
      <c r="AE201" t="s">
        <v>7590</v>
      </c>
      <c r="AG201" t="s">
        <v>6605</v>
      </c>
      <c r="AH201" t="s">
        <v>18157</v>
      </c>
      <c r="AI201" t="s">
        <v>18946</v>
      </c>
      <c r="AM201" t="s">
        <v>15352</v>
      </c>
      <c r="AN201" t="s">
        <v>15506</v>
      </c>
      <c r="AP201" t="s">
        <v>4436</v>
      </c>
      <c r="AQ201" t="s">
        <v>7999</v>
      </c>
      <c r="AR201" t="s">
        <v>19119</v>
      </c>
      <c r="AS201" t="s">
        <v>19836</v>
      </c>
      <c r="AT201" t="s">
        <v>6682</v>
      </c>
      <c r="AU201" t="s">
        <v>8766</v>
      </c>
      <c r="AV201" t="s">
        <v>16195</v>
      </c>
      <c r="AY201" t="s">
        <v>9727</v>
      </c>
      <c r="BA201" t="s">
        <v>20972</v>
      </c>
      <c r="BM201" t="s">
        <v>19453</v>
      </c>
      <c r="BN201" t="s">
        <v>20287</v>
      </c>
      <c r="BO201" t="s">
        <v>6857</v>
      </c>
      <c r="BP201" t="s">
        <v>20362</v>
      </c>
      <c r="BQ201" t="s">
        <v>6493</v>
      </c>
      <c r="BR201" t="s">
        <v>20489</v>
      </c>
      <c r="BW201" t="s">
        <v>19411</v>
      </c>
      <c r="CE201" t="s">
        <v>4094</v>
      </c>
    </row>
    <row r="202" spans="2:83">
      <c r="B202" t="s">
        <v>17069</v>
      </c>
      <c r="H202" t="s">
        <v>17363</v>
      </c>
      <c r="I202" t="s">
        <v>8085</v>
      </c>
      <c r="U202" t="s">
        <v>9432</v>
      </c>
      <c r="V202" t="s">
        <v>10622</v>
      </c>
      <c r="AD202" t="s">
        <v>10916</v>
      </c>
      <c r="AE202" t="s">
        <v>561</v>
      </c>
      <c r="AG202" t="s">
        <v>6340</v>
      </c>
      <c r="AH202" t="s">
        <v>18158</v>
      </c>
      <c r="AI202" t="s">
        <v>15079</v>
      </c>
      <c r="AM202" t="s">
        <v>9605</v>
      </c>
      <c r="AN202" t="s">
        <v>19387</v>
      </c>
      <c r="AP202" t="s">
        <v>19476</v>
      </c>
      <c r="AQ202" t="s">
        <v>7999</v>
      </c>
      <c r="AR202" t="s">
        <v>19120</v>
      </c>
      <c r="AS202" t="s">
        <v>15270</v>
      </c>
      <c r="AT202" t="s">
        <v>6712</v>
      </c>
      <c r="AU202" t="s">
        <v>8782</v>
      </c>
      <c r="AV202" t="s">
        <v>20081</v>
      </c>
      <c r="AY202" t="s">
        <v>9732</v>
      </c>
      <c r="BA202" t="s">
        <v>12845</v>
      </c>
      <c r="BM202" t="s">
        <v>12933</v>
      </c>
      <c r="BN202" t="s">
        <v>19460</v>
      </c>
      <c r="BO202" t="s">
        <v>8842</v>
      </c>
      <c r="BP202" t="s">
        <v>16676</v>
      </c>
      <c r="BQ202" t="s">
        <v>6527</v>
      </c>
      <c r="BR202" t="s">
        <v>20454</v>
      </c>
      <c r="BW202" t="s">
        <v>4176</v>
      </c>
      <c r="CE202" t="s">
        <v>4094</v>
      </c>
    </row>
    <row r="203" spans="2:83">
      <c r="B203" t="s">
        <v>17070</v>
      </c>
      <c r="H203" t="s">
        <v>17364</v>
      </c>
      <c r="I203" t="s">
        <v>7892</v>
      </c>
      <c r="U203" t="s">
        <v>10421</v>
      </c>
      <c r="V203" t="s">
        <v>10623</v>
      </c>
      <c r="AD203" t="s">
        <v>2975</v>
      </c>
      <c r="AE203" t="s">
        <v>6501</v>
      </c>
      <c r="AG203" t="s">
        <v>5790</v>
      </c>
      <c r="AH203" t="s">
        <v>18159</v>
      </c>
      <c r="AI203" t="s">
        <v>18947</v>
      </c>
      <c r="AM203" t="s">
        <v>19312</v>
      </c>
      <c r="AN203" t="s">
        <v>19388</v>
      </c>
      <c r="AP203" t="s">
        <v>7942</v>
      </c>
      <c r="AQ203" t="s">
        <v>8603</v>
      </c>
      <c r="AR203" t="s">
        <v>11985</v>
      </c>
      <c r="AS203" t="s">
        <v>4107</v>
      </c>
      <c r="AT203" t="s">
        <v>6774</v>
      </c>
      <c r="AU203" t="s">
        <v>8800</v>
      </c>
      <c r="AV203" t="s">
        <v>9755</v>
      </c>
      <c r="AY203" t="s">
        <v>9740</v>
      </c>
      <c r="BA203" t="s">
        <v>20973</v>
      </c>
      <c r="BM203" t="s">
        <v>17850</v>
      </c>
      <c r="BN203" t="s">
        <v>16697</v>
      </c>
      <c r="BO203" t="s">
        <v>4187</v>
      </c>
      <c r="BP203" t="s">
        <v>20363</v>
      </c>
      <c r="BQ203" t="s">
        <v>6561</v>
      </c>
      <c r="BR203" t="s">
        <v>20452</v>
      </c>
      <c r="BW203" t="s">
        <v>4176</v>
      </c>
      <c r="CE203" t="s">
        <v>7942</v>
      </c>
    </row>
    <row r="204" spans="2:83">
      <c r="B204" t="s">
        <v>17071</v>
      </c>
      <c r="H204" t="s">
        <v>17365</v>
      </c>
      <c r="I204" t="s">
        <v>8138</v>
      </c>
      <c r="U204" t="s">
        <v>5168</v>
      </c>
      <c r="V204" t="s">
        <v>10624</v>
      </c>
      <c r="AD204" t="s">
        <v>13656</v>
      </c>
      <c r="AE204" t="s">
        <v>8514</v>
      </c>
      <c r="AG204" t="s">
        <v>1147</v>
      </c>
      <c r="AH204" t="s">
        <v>14662</v>
      </c>
      <c r="AI204" t="s">
        <v>11099</v>
      </c>
      <c r="AM204" t="s">
        <v>19313</v>
      </c>
      <c r="AN204" t="s">
        <v>19389</v>
      </c>
      <c r="AP204" t="s">
        <v>16645</v>
      </c>
      <c r="AQ204" t="s">
        <v>8603</v>
      </c>
      <c r="AR204" t="s">
        <v>19121</v>
      </c>
      <c r="AS204" t="s">
        <v>16035</v>
      </c>
      <c r="AT204" t="s">
        <v>6809</v>
      </c>
      <c r="AU204" t="s">
        <v>8818</v>
      </c>
      <c r="AV204" t="s">
        <v>20098</v>
      </c>
      <c r="AY204" t="s">
        <v>9749</v>
      </c>
      <c r="BA204" t="s">
        <v>20974</v>
      </c>
      <c r="BM204" t="s">
        <v>16810</v>
      </c>
      <c r="BN204" t="s">
        <v>9325</v>
      </c>
      <c r="BO204" t="s">
        <v>8876</v>
      </c>
      <c r="BP204" t="s">
        <v>16923</v>
      </c>
      <c r="BQ204" t="s">
        <v>3341</v>
      </c>
      <c r="BR204" t="s">
        <v>20455</v>
      </c>
      <c r="BW204" t="s">
        <v>4176</v>
      </c>
      <c r="CE204" t="s">
        <v>4051</v>
      </c>
    </row>
    <row r="205" spans="2:83">
      <c r="B205" t="s">
        <v>13882</v>
      </c>
      <c r="H205" t="s">
        <v>17366</v>
      </c>
      <c r="I205" t="s">
        <v>8165</v>
      </c>
      <c r="U205" t="s">
        <v>10422</v>
      </c>
      <c r="V205" t="s">
        <v>10625</v>
      </c>
      <c r="AD205" t="s">
        <v>13657</v>
      </c>
      <c r="AE205" t="s">
        <v>8536</v>
      </c>
      <c r="AG205" t="s">
        <v>6200</v>
      </c>
      <c r="AH205" t="s">
        <v>12121</v>
      </c>
      <c r="AI205" t="s">
        <v>18948</v>
      </c>
      <c r="AM205" t="s">
        <v>19281</v>
      </c>
      <c r="AN205" t="s">
        <v>15506</v>
      </c>
      <c r="AP205" t="s">
        <v>19275</v>
      </c>
      <c r="AQ205" t="s">
        <v>8603</v>
      </c>
      <c r="AR205" t="s">
        <v>19628</v>
      </c>
      <c r="AS205" t="s">
        <v>16039</v>
      </c>
      <c r="AT205" t="s">
        <v>6846</v>
      </c>
      <c r="AU205" t="s">
        <v>8835</v>
      </c>
      <c r="AV205" t="s">
        <v>16195</v>
      </c>
      <c r="AY205" t="s">
        <v>9756</v>
      </c>
      <c r="BA205" t="s">
        <v>20975</v>
      </c>
      <c r="BM205" t="s">
        <v>19287</v>
      </c>
      <c r="BN205" t="s">
        <v>11854</v>
      </c>
      <c r="BO205" t="s">
        <v>8806</v>
      </c>
      <c r="BP205" t="s">
        <v>20245</v>
      </c>
      <c r="BQ205" t="s">
        <v>6626</v>
      </c>
      <c r="BR205" t="s">
        <v>3339</v>
      </c>
      <c r="BW205" t="s">
        <v>5142</v>
      </c>
      <c r="CE205" t="s">
        <v>20592</v>
      </c>
    </row>
    <row r="206" spans="2:83">
      <c r="B206" s="15" t="s">
        <v>20748</v>
      </c>
      <c r="H206" t="s">
        <v>17367</v>
      </c>
      <c r="I206" t="s">
        <v>8191</v>
      </c>
      <c r="U206" t="s">
        <v>4172</v>
      </c>
      <c r="V206" t="s">
        <v>10626</v>
      </c>
      <c r="AD206" t="s">
        <v>5834</v>
      </c>
      <c r="AE206" t="s">
        <v>7680</v>
      </c>
      <c r="AG206" t="s">
        <v>5916</v>
      </c>
      <c r="AH206" t="s">
        <v>18160</v>
      </c>
      <c r="AI206" t="s">
        <v>7999</v>
      </c>
      <c r="AM206" t="s">
        <v>6320</v>
      </c>
      <c r="AN206" t="s">
        <v>15506</v>
      </c>
      <c r="AP206" t="s">
        <v>19477</v>
      </c>
      <c r="AQ206" t="s">
        <v>8603</v>
      </c>
      <c r="AR206" t="s">
        <v>19592</v>
      </c>
      <c r="AS206" t="s">
        <v>16126</v>
      </c>
      <c r="AT206" t="s">
        <v>6879</v>
      </c>
      <c r="AU206" t="s">
        <v>8852</v>
      </c>
      <c r="AV206" t="s">
        <v>16195</v>
      </c>
      <c r="AY206" t="s">
        <v>9767</v>
      </c>
      <c r="BA206" t="s">
        <v>20976</v>
      </c>
      <c r="BM206" t="s">
        <v>19297</v>
      </c>
      <c r="BN206" t="s">
        <v>5422</v>
      </c>
      <c r="BO206" t="s">
        <v>6960</v>
      </c>
      <c r="BP206" t="s">
        <v>20246</v>
      </c>
      <c r="BQ206" t="s">
        <v>6660</v>
      </c>
      <c r="BR206" t="s">
        <v>20456</v>
      </c>
      <c r="BW206" t="s">
        <v>19416</v>
      </c>
      <c r="CE206" t="s">
        <v>19275</v>
      </c>
    </row>
    <row r="207" spans="2:83">
      <c r="B207" t="s">
        <v>17072</v>
      </c>
      <c r="H207" t="s">
        <v>10398</v>
      </c>
      <c r="I207" t="s">
        <v>8216</v>
      </c>
      <c r="U207" t="s">
        <v>10423</v>
      </c>
      <c r="V207" t="s">
        <v>6135</v>
      </c>
      <c r="AD207" t="s">
        <v>6231</v>
      </c>
      <c r="AE207" t="s">
        <v>8579</v>
      </c>
      <c r="AG207" t="s">
        <v>6801</v>
      </c>
      <c r="AH207" t="s">
        <v>18161</v>
      </c>
      <c r="AI207" t="s">
        <v>12005</v>
      </c>
      <c r="AM207" t="s">
        <v>19282</v>
      </c>
      <c r="AN207" t="s">
        <v>19353</v>
      </c>
      <c r="AP207" t="s">
        <v>8323</v>
      </c>
      <c r="AQ207" t="s">
        <v>19353</v>
      </c>
      <c r="AR207" t="s">
        <v>15767</v>
      </c>
      <c r="AS207" t="s">
        <v>2989</v>
      </c>
      <c r="AT207" t="s">
        <v>6915</v>
      </c>
      <c r="AU207" t="s">
        <v>8869</v>
      </c>
      <c r="AV207" t="s">
        <v>20098</v>
      </c>
      <c r="AY207" t="s">
        <v>9776</v>
      </c>
      <c r="BA207" t="s">
        <v>20977</v>
      </c>
      <c r="BM207" t="s">
        <v>20245</v>
      </c>
      <c r="BN207" t="s">
        <v>11854</v>
      </c>
      <c r="BO207" t="s">
        <v>2773</v>
      </c>
      <c r="BP207" t="s">
        <v>20364</v>
      </c>
      <c r="BQ207" t="s">
        <v>6695</v>
      </c>
      <c r="BR207" t="s">
        <v>15681</v>
      </c>
      <c r="BW207" t="s">
        <v>16614</v>
      </c>
      <c r="CE207" t="s">
        <v>7875</v>
      </c>
    </row>
    <row r="208" spans="2:83">
      <c r="B208" t="s">
        <v>17073</v>
      </c>
      <c r="H208" t="s">
        <v>14187</v>
      </c>
      <c r="I208" t="s">
        <v>9861</v>
      </c>
      <c r="U208" t="s">
        <v>10424</v>
      </c>
      <c r="V208" t="s">
        <v>10627</v>
      </c>
      <c r="AD208" t="s">
        <v>13658</v>
      </c>
      <c r="AE208" t="s">
        <v>8600</v>
      </c>
      <c r="AG208" t="s">
        <v>6839</v>
      </c>
      <c r="AH208" t="s">
        <v>18162</v>
      </c>
      <c r="AI208" t="s">
        <v>18889</v>
      </c>
      <c r="AM208" t="s">
        <v>19283</v>
      </c>
      <c r="AN208" t="s">
        <v>19390</v>
      </c>
      <c r="AP208" t="s">
        <v>19307</v>
      </c>
      <c r="AQ208" t="s">
        <v>19353</v>
      </c>
      <c r="AR208" t="s">
        <v>15801</v>
      </c>
      <c r="AS208" t="s">
        <v>19837</v>
      </c>
      <c r="AT208" t="s">
        <v>6950</v>
      </c>
      <c r="AU208" t="s">
        <v>8884</v>
      </c>
      <c r="AV208" t="s">
        <v>16195</v>
      </c>
      <c r="AY208" t="s">
        <v>9786</v>
      </c>
      <c r="BA208" t="s">
        <v>20978</v>
      </c>
      <c r="BM208" t="s">
        <v>20246</v>
      </c>
      <c r="BN208" t="s">
        <v>20138</v>
      </c>
      <c r="BO208" t="s">
        <v>6923</v>
      </c>
      <c r="BP208" t="s">
        <v>20364</v>
      </c>
      <c r="BQ208" t="s">
        <v>4684</v>
      </c>
      <c r="BR208" t="s">
        <v>4096</v>
      </c>
      <c r="BW208" t="s">
        <v>20527</v>
      </c>
      <c r="CE208" t="s">
        <v>20593</v>
      </c>
    </row>
    <row r="209" spans="2:83">
      <c r="B209" t="s">
        <v>13885</v>
      </c>
      <c r="H209" t="s">
        <v>5212</v>
      </c>
      <c r="I209" t="s">
        <v>9862</v>
      </c>
      <c r="U209" t="s">
        <v>10425</v>
      </c>
      <c r="V209" t="s">
        <v>10628</v>
      </c>
      <c r="AD209" t="s">
        <v>13659</v>
      </c>
      <c r="AE209" t="s">
        <v>6996</v>
      </c>
      <c r="AG209" t="s">
        <v>6086</v>
      </c>
      <c r="AH209" t="s">
        <v>18163</v>
      </c>
      <c r="AI209" t="s">
        <v>12383</v>
      </c>
      <c r="AM209" t="s">
        <v>19284</v>
      </c>
      <c r="AN209" t="s">
        <v>19391</v>
      </c>
      <c r="AP209" t="s">
        <v>13207</v>
      </c>
      <c r="AQ209" t="s">
        <v>19353</v>
      </c>
      <c r="AR209" t="s">
        <v>15767</v>
      </c>
      <c r="AS209" t="s">
        <v>19838</v>
      </c>
      <c r="AT209" t="s">
        <v>7005</v>
      </c>
      <c r="AU209" t="s">
        <v>8904</v>
      </c>
      <c r="AV209" t="s">
        <v>16239</v>
      </c>
      <c r="AY209" t="s">
        <v>9798</v>
      </c>
      <c r="BA209" t="s">
        <v>12905</v>
      </c>
      <c r="BM209" t="s">
        <v>16687</v>
      </c>
      <c r="BN209" t="s">
        <v>8781</v>
      </c>
      <c r="BO209" t="s">
        <v>8950</v>
      </c>
      <c r="BP209" t="s">
        <v>19297</v>
      </c>
      <c r="BQ209" t="s">
        <v>6754</v>
      </c>
      <c r="BR209" t="s">
        <v>6957</v>
      </c>
      <c r="BW209" t="s">
        <v>15537</v>
      </c>
      <c r="CE209" t="s">
        <v>17031</v>
      </c>
    </row>
    <row r="210" spans="2:83">
      <c r="B210" t="s">
        <v>17074</v>
      </c>
      <c r="H210" t="s">
        <v>17368</v>
      </c>
      <c r="I210" t="s">
        <v>9863</v>
      </c>
      <c r="U210" t="s">
        <v>10426</v>
      </c>
      <c r="V210" t="s">
        <v>10629</v>
      </c>
      <c r="AD210" t="s">
        <v>13660</v>
      </c>
      <c r="AE210" t="s">
        <v>7752</v>
      </c>
      <c r="AG210" t="s">
        <v>6150</v>
      </c>
      <c r="AH210" t="s">
        <v>18164</v>
      </c>
      <c r="AI210" t="s">
        <v>4073</v>
      </c>
      <c r="AM210" t="s">
        <v>19285</v>
      </c>
      <c r="AN210" t="s">
        <v>19392</v>
      </c>
      <c r="AP210" t="s">
        <v>19307</v>
      </c>
      <c r="AQ210" t="s">
        <v>19353</v>
      </c>
      <c r="AR210" t="s">
        <v>15801</v>
      </c>
      <c r="AS210" t="s">
        <v>19839</v>
      </c>
      <c r="AT210" t="s">
        <v>7036</v>
      </c>
      <c r="AU210" t="s">
        <v>8918</v>
      </c>
      <c r="AV210" t="s">
        <v>20099</v>
      </c>
      <c r="AY210" t="s">
        <v>9809</v>
      </c>
      <c r="BA210" t="s">
        <v>20979</v>
      </c>
      <c r="BM210" t="s">
        <v>16961</v>
      </c>
      <c r="BN210" t="s">
        <v>4425</v>
      </c>
      <c r="BO210" t="s">
        <v>8966</v>
      </c>
      <c r="BP210" t="s">
        <v>20365</v>
      </c>
      <c r="BQ210" t="s">
        <v>4153</v>
      </c>
      <c r="BR210" t="s">
        <v>12005</v>
      </c>
      <c r="BW210" t="s">
        <v>16615</v>
      </c>
      <c r="CE210" t="s">
        <v>17034</v>
      </c>
    </row>
    <row r="211" spans="2:83" ht="15.75" thickBot="1">
      <c r="B211" s="15" t="s">
        <v>20749</v>
      </c>
      <c r="H211" t="s">
        <v>14190</v>
      </c>
      <c r="I211" t="s">
        <v>9864</v>
      </c>
      <c r="U211" t="s">
        <v>10427</v>
      </c>
      <c r="V211" t="s">
        <v>10630</v>
      </c>
      <c r="AD211" t="s">
        <v>6800</v>
      </c>
      <c r="AE211" t="s">
        <v>4426</v>
      </c>
      <c r="AG211" t="s">
        <v>6945</v>
      </c>
      <c r="AH211" t="s">
        <v>18165</v>
      </c>
      <c r="AI211" t="s">
        <v>18949</v>
      </c>
      <c r="AM211" t="s">
        <v>19282</v>
      </c>
      <c r="AN211" t="s">
        <v>16171</v>
      </c>
      <c r="AQ211" t="s">
        <v>19353</v>
      </c>
      <c r="AR211" t="s">
        <v>15801</v>
      </c>
      <c r="AS211" t="s">
        <v>19840</v>
      </c>
      <c r="AT211" t="s">
        <v>7105</v>
      </c>
      <c r="AU211" t="s">
        <v>8933</v>
      </c>
      <c r="AV211" t="s">
        <v>16239</v>
      </c>
      <c r="AY211" t="s">
        <v>9820</v>
      </c>
      <c r="BA211" t="s">
        <v>20980</v>
      </c>
      <c r="BM211" t="s">
        <v>8561</v>
      </c>
      <c r="BN211" t="s">
        <v>20288</v>
      </c>
      <c r="BO211" t="s">
        <v>6190</v>
      </c>
      <c r="BP211" t="s">
        <v>16896</v>
      </c>
      <c r="BQ211" t="s">
        <v>5157</v>
      </c>
      <c r="BR211" t="s">
        <v>15536</v>
      </c>
      <c r="BW211" t="s">
        <v>4103</v>
      </c>
      <c r="CE211" t="s">
        <v>19439</v>
      </c>
    </row>
    <row r="212" spans="2:83" ht="15.75" thickBot="1">
      <c r="B212" s="16" t="s">
        <v>17075</v>
      </c>
      <c r="H212" t="s">
        <v>17369</v>
      </c>
      <c r="I212" t="s">
        <v>5447</v>
      </c>
      <c r="U212" t="s">
        <v>10428</v>
      </c>
      <c r="V212" t="s">
        <v>9864</v>
      </c>
      <c r="AD212" t="s">
        <v>7519</v>
      </c>
      <c r="AE212" t="s">
        <v>7807</v>
      </c>
      <c r="AG212" t="s">
        <v>6546</v>
      </c>
      <c r="AH212" t="s">
        <v>18166</v>
      </c>
      <c r="AI212" t="s">
        <v>15086</v>
      </c>
      <c r="AM212" t="s">
        <v>19286</v>
      </c>
      <c r="AN212" t="s">
        <v>5289</v>
      </c>
      <c r="AQ212" t="s">
        <v>19353</v>
      </c>
      <c r="AR212" t="s">
        <v>15801</v>
      </c>
      <c r="AS212" t="s">
        <v>19154</v>
      </c>
      <c r="AT212" t="s">
        <v>7132</v>
      </c>
      <c r="AU212" t="s">
        <v>8945</v>
      </c>
      <c r="AV212" t="s">
        <v>16239</v>
      </c>
      <c r="AY212" t="s">
        <v>9830</v>
      </c>
      <c r="BA212" t="s">
        <v>20981</v>
      </c>
      <c r="BM212" t="s">
        <v>4178</v>
      </c>
      <c r="BN212" t="s">
        <v>19335</v>
      </c>
      <c r="BO212" t="s">
        <v>8988</v>
      </c>
      <c r="BP212" t="s">
        <v>16145</v>
      </c>
      <c r="BQ212" t="s">
        <v>4757</v>
      </c>
      <c r="BR212" t="s">
        <v>15537</v>
      </c>
      <c r="BW212" t="s">
        <v>15533</v>
      </c>
      <c r="CE212" t="s">
        <v>20594</v>
      </c>
    </row>
    <row r="213" spans="2:83" ht="15.75" thickBot="1">
      <c r="B213" s="13" t="s">
        <v>20750</v>
      </c>
      <c r="H213" t="s">
        <v>17370</v>
      </c>
      <c r="I213" t="s">
        <v>9865</v>
      </c>
      <c r="U213" t="s">
        <v>10429</v>
      </c>
      <c r="V213" t="s">
        <v>10631</v>
      </c>
      <c r="AD213" t="s">
        <v>11277</v>
      </c>
      <c r="AE213" t="s">
        <v>8680</v>
      </c>
      <c r="AG213" t="s">
        <v>6194</v>
      </c>
      <c r="AH213" t="s">
        <v>18167</v>
      </c>
      <c r="AI213" t="s">
        <v>18950</v>
      </c>
      <c r="AM213" t="s">
        <v>19287</v>
      </c>
      <c r="AN213" t="s">
        <v>15329</v>
      </c>
      <c r="AQ213" t="s">
        <v>19353</v>
      </c>
      <c r="AR213" t="s">
        <v>15801</v>
      </c>
      <c r="AS213" t="s">
        <v>4057</v>
      </c>
      <c r="AT213" t="s">
        <v>1950</v>
      </c>
      <c r="AU213" t="s">
        <v>8960</v>
      </c>
      <c r="AV213" t="s">
        <v>16239</v>
      </c>
      <c r="AY213" t="s">
        <v>9841</v>
      </c>
      <c r="BA213" t="s">
        <v>20982</v>
      </c>
      <c r="BM213" t="s">
        <v>20247</v>
      </c>
      <c r="BN213" t="s">
        <v>16705</v>
      </c>
      <c r="BO213" t="s">
        <v>7113</v>
      </c>
      <c r="BP213" t="s">
        <v>8481</v>
      </c>
      <c r="BQ213" t="s">
        <v>6895</v>
      </c>
      <c r="BR213" t="s">
        <v>4148</v>
      </c>
      <c r="BW213" t="s">
        <v>15536</v>
      </c>
      <c r="CE213" t="s">
        <v>19543</v>
      </c>
    </row>
    <row r="214" spans="2:83" ht="15.75" thickBot="1">
      <c r="B214" s="14" t="s">
        <v>5142</v>
      </c>
      <c r="H214" t="s">
        <v>17371</v>
      </c>
      <c r="I214" t="s">
        <v>9866</v>
      </c>
      <c r="U214" t="s">
        <v>10430</v>
      </c>
      <c r="V214" t="s">
        <v>4778</v>
      </c>
      <c r="AD214" t="s">
        <v>6975</v>
      </c>
      <c r="AE214" t="s">
        <v>8697</v>
      </c>
      <c r="AG214" t="s">
        <v>7030</v>
      </c>
      <c r="AH214" t="s">
        <v>18168</v>
      </c>
      <c r="AI214" t="s">
        <v>18951</v>
      </c>
      <c r="AM214" t="s">
        <v>19288</v>
      </c>
      <c r="AN214" t="s">
        <v>15330</v>
      </c>
      <c r="AQ214" t="s">
        <v>19353</v>
      </c>
      <c r="AR214" t="s">
        <v>13466</v>
      </c>
      <c r="AS214" t="s">
        <v>16182</v>
      </c>
      <c r="AT214" t="s">
        <v>7190</v>
      </c>
      <c r="AU214" t="s">
        <v>8974</v>
      </c>
      <c r="AV214" t="s">
        <v>16222</v>
      </c>
      <c r="AY214" t="s">
        <v>9852</v>
      </c>
      <c r="BA214" t="s">
        <v>12970</v>
      </c>
      <c r="BM214" t="s">
        <v>20248</v>
      </c>
      <c r="BN214" t="s">
        <v>16707</v>
      </c>
      <c r="BO214" t="s">
        <v>6304</v>
      </c>
      <c r="BP214" t="s">
        <v>16961</v>
      </c>
      <c r="BQ214" t="s">
        <v>6932</v>
      </c>
      <c r="BR214" t="s">
        <v>20457</v>
      </c>
      <c r="BW214" t="s">
        <v>15537</v>
      </c>
      <c r="CE214" t="s">
        <v>20595</v>
      </c>
    </row>
    <row r="215" spans="2:83" ht="15.75" thickBot="1">
      <c r="B215" s="13" t="s">
        <v>20751</v>
      </c>
      <c r="H215" t="s">
        <v>17372</v>
      </c>
      <c r="I215" t="s">
        <v>9867</v>
      </c>
      <c r="U215" t="s">
        <v>4100</v>
      </c>
      <c r="V215" t="s">
        <v>10632</v>
      </c>
      <c r="AD215" t="s">
        <v>13661</v>
      </c>
      <c r="AE215" t="s">
        <v>7797</v>
      </c>
      <c r="AG215" t="s">
        <v>7065</v>
      </c>
      <c r="AH215" t="s">
        <v>18169</v>
      </c>
      <c r="AI215" t="s">
        <v>18952</v>
      </c>
      <c r="AM215" t="s">
        <v>19258</v>
      </c>
      <c r="AN215" t="s">
        <v>15509</v>
      </c>
      <c r="AQ215" t="s">
        <v>6276</v>
      </c>
      <c r="AR215" t="s">
        <v>19629</v>
      </c>
      <c r="AS215" t="s">
        <v>11640</v>
      </c>
      <c r="AT215" t="s">
        <v>7128</v>
      </c>
      <c r="AU215" t="s">
        <v>8983</v>
      </c>
      <c r="AV215" t="s">
        <v>20100</v>
      </c>
      <c r="AY215" t="s">
        <v>7064</v>
      </c>
      <c r="BA215" t="s">
        <v>20983</v>
      </c>
      <c r="BM215" t="s">
        <v>13076</v>
      </c>
      <c r="BN215" t="s">
        <v>16706</v>
      </c>
      <c r="BO215" t="s">
        <v>6337</v>
      </c>
      <c r="BP215" t="s">
        <v>8561</v>
      </c>
      <c r="BQ215" t="s">
        <v>6952</v>
      </c>
      <c r="BR215" t="s">
        <v>20458</v>
      </c>
      <c r="BW215" t="s">
        <v>19417</v>
      </c>
      <c r="CE215" t="s">
        <v>20596</v>
      </c>
    </row>
    <row r="216" spans="2:83" ht="15.75" thickBot="1">
      <c r="B216" s="14" t="s">
        <v>13887</v>
      </c>
      <c r="H216" t="s">
        <v>17373</v>
      </c>
      <c r="I216" t="s">
        <v>9868</v>
      </c>
      <c r="U216" t="s">
        <v>4739</v>
      </c>
      <c r="V216" t="s">
        <v>10633</v>
      </c>
      <c r="AD216" t="s">
        <v>7063</v>
      </c>
      <c r="AE216" t="s">
        <v>8729</v>
      </c>
      <c r="AG216" t="s">
        <v>7098</v>
      </c>
      <c r="AH216" t="s">
        <v>18170</v>
      </c>
      <c r="AI216" t="s">
        <v>16492</v>
      </c>
      <c r="AM216" t="s">
        <v>15124</v>
      </c>
      <c r="AN216" t="s">
        <v>15329</v>
      </c>
      <c r="AQ216" t="s">
        <v>8181</v>
      </c>
      <c r="AR216" t="s">
        <v>13466</v>
      </c>
      <c r="AS216" t="s">
        <v>12451</v>
      </c>
      <c r="AT216" t="s">
        <v>7249</v>
      </c>
      <c r="AU216" t="s">
        <v>8996</v>
      </c>
      <c r="AV216" t="s">
        <v>20101</v>
      </c>
      <c r="AY216" t="s">
        <v>7135</v>
      </c>
      <c r="BA216" t="s">
        <v>20984</v>
      </c>
      <c r="BM216" t="s">
        <v>8561</v>
      </c>
      <c r="BN216" t="s">
        <v>20262</v>
      </c>
      <c r="BO216" t="s">
        <v>2779</v>
      </c>
      <c r="BP216" t="s">
        <v>4178</v>
      </c>
      <c r="BQ216" t="s">
        <v>6994</v>
      </c>
      <c r="BR216" t="s">
        <v>20458</v>
      </c>
      <c r="BW216" t="s">
        <v>19420</v>
      </c>
      <c r="CE216" t="s">
        <v>19452</v>
      </c>
    </row>
    <row r="217" spans="2:83" ht="15.75" thickBot="1">
      <c r="B217" s="14" t="s">
        <v>13888</v>
      </c>
      <c r="H217" t="s">
        <v>17374</v>
      </c>
      <c r="I217" t="s">
        <v>9869</v>
      </c>
      <c r="U217" t="s">
        <v>10431</v>
      </c>
      <c r="V217" t="s">
        <v>10634</v>
      </c>
      <c r="AD217" t="s">
        <v>13662</v>
      </c>
      <c r="AE217" t="s">
        <v>7827</v>
      </c>
      <c r="AG217" t="s">
        <v>4069</v>
      </c>
      <c r="AH217" t="s">
        <v>18171</v>
      </c>
      <c r="AI217" t="s">
        <v>17192</v>
      </c>
      <c r="AM217" t="s">
        <v>19278</v>
      </c>
      <c r="AN217" t="s">
        <v>15330</v>
      </c>
      <c r="AQ217" t="s">
        <v>8181</v>
      </c>
      <c r="AR217" t="s">
        <v>12304</v>
      </c>
      <c r="AS217" t="s">
        <v>19841</v>
      </c>
      <c r="AT217" t="s">
        <v>7279</v>
      </c>
      <c r="AU217" t="s">
        <v>9010</v>
      </c>
      <c r="AV217" t="s">
        <v>16226</v>
      </c>
      <c r="AY217" t="s">
        <v>9464</v>
      </c>
      <c r="BA217" t="s">
        <v>20985</v>
      </c>
      <c r="BM217" t="s">
        <v>20249</v>
      </c>
      <c r="BN217" t="s">
        <v>15588</v>
      </c>
      <c r="BO217" t="s">
        <v>8610</v>
      </c>
      <c r="BP217" t="s">
        <v>8561</v>
      </c>
      <c r="BQ217" t="s">
        <v>7021</v>
      </c>
      <c r="BR217" t="s">
        <v>19267</v>
      </c>
      <c r="BW217" t="s">
        <v>20276</v>
      </c>
      <c r="CE217" t="s">
        <v>16642</v>
      </c>
    </row>
    <row r="218" spans="2:83" ht="15.75" thickBot="1">
      <c r="B218" s="14" t="s">
        <v>17076</v>
      </c>
      <c r="H218" t="s">
        <v>11956</v>
      </c>
      <c r="I218" t="s">
        <v>9870</v>
      </c>
      <c r="U218" t="s">
        <v>8020</v>
      </c>
      <c r="V218" t="s">
        <v>10635</v>
      </c>
      <c r="AD218" t="s">
        <v>13663</v>
      </c>
      <c r="AE218" t="s">
        <v>7650</v>
      </c>
      <c r="AG218" t="s">
        <v>5860</v>
      </c>
      <c r="AH218" t="s">
        <v>18172</v>
      </c>
      <c r="AI218" t="s">
        <v>18953</v>
      </c>
      <c r="AM218" t="s">
        <v>19289</v>
      </c>
      <c r="AN218" t="s">
        <v>12053</v>
      </c>
      <c r="AQ218" t="s">
        <v>8181</v>
      </c>
      <c r="AR218" t="s">
        <v>19630</v>
      </c>
      <c r="AS218" t="s">
        <v>19842</v>
      </c>
      <c r="AT218" t="s">
        <v>7308</v>
      </c>
      <c r="AU218" t="s">
        <v>9023</v>
      </c>
      <c r="AV218" t="s">
        <v>16239</v>
      </c>
      <c r="AY218" t="s">
        <v>9480</v>
      </c>
      <c r="BA218" t="s">
        <v>20986</v>
      </c>
      <c r="BM218" t="s">
        <v>19299</v>
      </c>
      <c r="BN218" t="s">
        <v>20289</v>
      </c>
      <c r="BO218" t="s">
        <v>9063</v>
      </c>
      <c r="BP218" t="s">
        <v>17708</v>
      </c>
      <c r="BQ218" t="s">
        <v>6125</v>
      </c>
      <c r="BR218" t="s">
        <v>19267</v>
      </c>
      <c r="BW218" t="s">
        <v>19422</v>
      </c>
      <c r="CE218" t="s">
        <v>19739</v>
      </c>
    </row>
    <row r="219" spans="2:83" ht="15.75" thickBot="1">
      <c r="B219" s="13" t="s">
        <v>20618</v>
      </c>
      <c r="H219" t="s">
        <v>11966</v>
      </c>
      <c r="I219" t="s">
        <v>9871</v>
      </c>
      <c r="U219" t="s">
        <v>7959</v>
      </c>
      <c r="V219" t="s">
        <v>6171</v>
      </c>
      <c r="AD219" t="s">
        <v>7809</v>
      </c>
      <c r="AE219" t="s">
        <v>8776</v>
      </c>
      <c r="AG219" t="s">
        <v>7184</v>
      </c>
      <c r="AH219" t="s">
        <v>18173</v>
      </c>
      <c r="AI219" t="s">
        <v>18954</v>
      </c>
      <c r="AM219" t="s">
        <v>19290</v>
      </c>
      <c r="AN219" t="s">
        <v>19393</v>
      </c>
      <c r="AQ219" t="s">
        <v>8181</v>
      </c>
      <c r="AR219" t="s">
        <v>15779</v>
      </c>
      <c r="AS219" t="s">
        <v>17300</v>
      </c>
      <c r="AT219" t="s">
        <v>7337</v>
      </c>
      <c r="AU219" t="s">
        <v>9035</v>
      </c>
      <c r="AV219" t="s">
        <v>5041</v>
      </c>
      <c r="AY219" t="s">
        <v>6663</v>
      </c>
      <c r="BA219" t="s">
        <v>20987</v>
      </c>
      <c r="BM219" t="s">
        <v>20250</v>
      </c>
      <c r="BN219" t="s">
        <v>20290</v>
      </c>
      <c r="BO219" t="s">
        <v>7493</v>
      </c>
      <c r="BP219" t="s">
        <v>19754</v>
      </c>
      <c r="BQ219" t="s">
        <v>7087</v>
      </c>
      <c r="BR219" t="s">
        <v>20459</v>
      </c>
      <c r="BW219" t="s">
        <v>20277</v>
      </c>
      <c r="CE219" t="s">
        <v>16422</v>
      </c>
    </row>
    <row r="220" spans="2:83" ht="15.75" thickBot="1">
      <c r="B220" s="13" t="s">
        <v>20752</v>
      </c>
      <c r="H220" t="s">
        <v>17375</v>
      </c>
      <c r="I220" t="s">
        <v>9872</v>
      </c>
      <c r="U220" t="s">
        <v>10432</v>
      </c>
      <c r="V220" t="s">
        <v>5447</v>
      </c>
      <c r="AD220" t="s">
        <v>13664</v>
      </c>
      <c r="AE220" t="s">
        <v>4149</v>
      </c>
      <c r="AG220" t="s">
        <v>7210</v>
      </c>
      <c r="AH220" t="s">
        <v>18174</v>
      </c>
      <c r="AI220" t="s">
        <v>18954</v>
      </c>
      <c r="AM220" t="s">
        <v>19291</v>
      </c>
      <c r="AN220" t="s">
        <v>19394</v>
      </c>
      <c r="AQ220" t="s">
        <v>8181</v>
      </c>
      <c r="AR220" t="s">
        <v>15779</v>
      </c>
      <c r="AS220" t="s">
        <v>19173</v>
      </c>
      <c r="AT220" t="s">
        <v>7398</v>
      </c>
      <c r="AU220" t="s">
        <v>9046</v>
      </c>
      <c r="AV220" t="s">
        <v>20102</v>
      </c>
      <c r="AY220" t="s">
        <v>7183</v>
      </c>
      <c r="BA220" t="s">
        <v>20988</v>
      </c>
      <c r="BM220" t="s">
        <v>9061</v>
      </c>
      <c r="BN220" t="s">
        <v>4387</v>
      </c>
      <c r="BO220" t="s">
        <v>1126</v>
      </c>
      <c r="BP220" t="s">
        <v>19755</v>
      </c>
      <c r="BQ220" t="s">
        <v>6161</v>
      </c>
      <c r="BR220" t="s">
        <v>20460</v>
      </c>
      <c r="BW220" t="s">
        <v>7045</v>
      </c>
      <c r="CE220" t="s">
        <v>20597</v>
      </c>
    </row>
    <row r="221" spans="2:83" ht="15.75" thickBot="1">
      <c r="B221" s="13" t="s">
        <v>20753</v>
      </c>
      <c r="H221" t="s">
        <v>17376</v>
      </c>
      <c r="I221" t="s">
        <v>9873</v>
      </c>
      <c r="U221" t="s">
        <v>10433</v>
      </c>
      <c r="V221" t="s">
        <v>4040</v>
      </c>
      <c r="AD221" t="s">
        <v>7275</v>
      </c>
      <c r="AE221" t="s">
        <v>8812</v>
      </c>
      <c r="AG221" t="s">
        <v>6011</v>
      </c>
      <c r="AH221" t="s">
        <v>18175</v>
      </c>
      <c r="AI221" t="s">
        <v>12104</v>
      </c>
      <c r="AM221" t="s">
        <v>19291</v>
      </c>
      <c r="AN221" t="s">
        <v>19395</v>
      </c>
      <c r="AQ221" t="s">
        <v>8181</v>
      </c>
      <c r="AR221" t="s">
        <v>15779</v>
      </c>
      <c r="AS221" t="s">
        <v>17301</v>
      </c>
      <c r="AT221" t="s">
        <v>7425</v>
      </c>
      <c r="AU221" t="s">
        <v>9056</v>
      </c>
      <c r="AV221" t="s">
        <v>16195</v>
      </c>
      <c r="AY221" t="s">
        <v>659</v>
      </c>
      <c r="BA221" t="s">
        <v>20989</v>
      </c>
      <c r="BM221" t="s">
        <v>15962</v>
      </c>
      <c r="BN221" t="s">
        <v>3057</v>
      </c>
      <c r="BO221" t="s">
        <v>488</v>
      </c>
      <c r="BP221" t="s">
        <v>20366</v>
      </c>
      <c r="BQ221" t="s">
        <v>7146</v>
      </c>
      <c r="BR221" t="s">
        <v>20461</v>
      </c>
      <c r="BW221" t="s">
        <v>12383</v>
      </c>
      <c r="CE221" t="s">
        <v>4069</v>
      </c>
    </row>
    <row r="222" spans="2:83" ht="15.75" thickBot="1">
      <c r="B222" s="13" t="s">
        <v>20754</v>
      </c>
      <c r="H222" t="s">
        <v>17377</v>
      </c>
      <c r="I222" t="s">
        <v>9874</v>
      </c>
      <c r="U222" t="s">
        <v>10434</v>
      </c>
      <c r="V222" t="s">
        <v>4380</v>
      </c>
      <c r="AD222" t="s">
        <v>13665</v>
      </c>
      <c r="AE222" t="s">
        <v>7869</v>
      </c>
      <c r="AG222" t="s">
        <v>7276</v>
      </c>
      <c r="AH222" t="s">
        <v>18176</v>
      </c>
      <c r="AI222" t="s">
        <v>4010</v>
      </c>
      <c r="AM222" t="s">
        <v>19292</v>
      </c>
      <c r="AN222" t="s">
        <v>18902</v>
      </c>
      <c r="AQ222" t="s">
        <v>8181</v>
      </c>
      <c r="AR222" t="s">
        <v>11801</v>
      </c>
      <c r="AS222" t="s">
        <v>19205</v>
      </c>
      <c r="AT222" t="s">
        <v>7446</v>
      </c>
      <c r="AU222" t="s">
        <v>9070</v>
      </c>
      <c r="AV222" t="s">
        <v>16228</v>
      </c>
      <c r="AY222" t="s">
        <v>7104</v>
      </c>
      <c r="BA222" t="s">
        <v>20990</v>
      </c>
      <c r="BM222" t="s">
        <v>4146</v>
      </c>
      <c r="BN222" t="s">
        <v>12005</v>
      </c>
      <c r="BO222" t="s">
        <v>7638</v>
      </c>
      <c r="BP222" t="s">
        <v>20367</v>
      </c>
      <c r="BQ222" t="s">
        <v>858</v>
      </c>
      <c r="BR222" t="s">
        <v>7744</v>
      </c>
      <c r="BW222" t="s">
        <v>20528</v>
      </c>
      <c r="CE222" t="s">
        <v>20598</v>
      </c>
    </row>
    <row r="223" spans="2:83" ht="15.75" thickBot="1">
      <c r="B223" s="14" t="s">
        <v>6149</v>
      </c>
      <c r="H223" t="s">
        <v>11972</v>
      </c>
      <c r="I223" t="s">
        <v>9875</v>
      </c>
      <c r="U223" t="s">
        <v>10435</v>
      </c>
      <c r="V223" t="s">
        <v>10636</v>
      </c>
      <c r="AD223" t="s">
        <v>13666</v>
      </c>
      <c r="AE223" t="s">
        <v>8848</v>
      </c>
      <c r="AG223" t="s">
        <v>7304</v>
      </c>
      <c r="AH223" t="s">
        <v>18177</v>
      </c>
      <c r="AI223" t="s">
        <v>4096</v>
      </c>
      <c r="AM223" t="s">
        <v>15506</v>
      </c>
      <c r="AN223" t="s">
        <v>15339</v>
      </c>
      <c r="AQ223" t="s">
        <v>8181</v>
      </c>
      <c r="AR223" t="s">
        <v>4151</v>
      </c>
      <c r="AS223" t="s">
        <v>16044</v>
      </c>
      <c r="AT223" t="s">
        <v>7474</v>
      </c>
      <c r="AU223" t="s">
        <v>9081</v>
      </c>
      <c r="AV223" t="s">
        <v>16195</v>
      </c>
      <c r="AY223" t="s">
        <v>9514</v>
      </c>
      <c r="BA223" t="s">
        <v>20991</v>
      </c>
      <c r="BM223" t="s">
        <v>19307</v>
      </c>
      <c r="BN223" t="s">
        <v>4166</v>
      </c>
      <c r="BO223" t="s">
        <v>9114</v>
      </c>
      <c r="BP223" t="s">
        <v>15968</v>
      </c>
      <c r="BQ223" t="s">
        <v>7190</v>
      </c>
      <c r="BR223" t="s">
        <v>20462</v>
      </c>
      <c r="BW223" t="s">
        <v>19267</v>
      </c>
      <c r="CE223" t="s">
        <v>19454</v>
      </c>
    </row>
    <row r="224" spans="2:83" ht="15.75" thickBot="1">
      <c r="B224" s="13" t="s">
        <v>20755</v>
      </c>
      <c r="H224" t="s">
        <v>17378</v>
      </c>
      <c r="I224" t="s">
        <v>9876</v>
      </c>
      <c r="U224" t="s">
        <v>5033</v>
      </c>
      <c r="V224" t="s">
        <v>10637</v>
      </c>
      <c r="AD224" t="s">
        <v>7442</v>
      </c>
      <c r="AE224" t="s">
        <v>7200</v>
      </c>
      <c r="AG224" t="s">
        <v>7331</v>
      </c>
      <c r="AH224" t="s">
        <v>18178</v>
      </c>
      <c r="AI224" t="s">
        <v>15109</v>
      </c>
      <c r="AM224" t="s">
        <v>19293</v>
      </c>
      <c r="AN224" t="s">
        <v>14313</v>
      </c>
      <c r="AQ224" t="s">
        <v>8181</v>
      </c>
      <c r="AR224" t="s">
        <v>19631</v>
      </c>
      <c r="AS224" t="s">
        <v>19843</v>
      </c>
      <c r="AT224" t="s">
        <v>7504</v>
      </c>
      <c r="AU224" t="s">
        <v>9091</v>
      </c>
      <c r="AV224" t="s">
        <v>16230</v>
      </c>
      <c r="AY224" t="s">
        <v>7451</v>
      </c>
      <c r="BA224" t="s">
        <v>20992</v>
      </c>
      <c r="BM224" t="s">
        <v>15967</v>
      </c>
      <c r="BN224" t="s">
        <v>15508</v>
      </c>
      <c r="BO224" t="s">
        <v>9127</v>
      </c>
      <c r="BP224" t="s">
        <v>20368</v>
      </c>
      <c r="BQ224" t="s">
        <v>7231</v>
      </c>
      <c r="BR224" t="s">
        <v>19474</v>
      </c>
      <c r="BW224" t="s">
        <v>16632</v>
      </c>
      <c r="CE224" t="s">
        <v>4096</v>
      </c>
    </row>
    <row r="225" spans="2:83" ht="15.75" thickBot="1">
      <c r="B225" s="13" t="s">
        <v>20756</v>
      </c>
      <c r="H225" t="s">
        <v>11973</v>
      </c>
      <c r="I225" t="s">
        <v>9877</v>
      </c>
      <c r="U225" t="s">
        <v>10436</v>
      </c>
      <c r="V225" t="s">
        <v>10638</v>
      </c>
      <c r="AD225" t="s">
        <v>7469</v>
      </c>
      <c r="AE225" t="s">
        <v>7896</v>
      </c>
      <c r="AG225" t="s">
        <v>7365</v>
      </c>
      <c r="AH225" t="s">
        <v>18179</v>
      </c>
      <c r="AI225" t="s">
        <v>4096</v>
      </c>
      <c r="AM225" t="s">
        <v>15506</v>
      </c>
      <c r="AN225" t="s">
        <v>19395</v>
      </c>
      <c r="AQ225" t="s">
        <v>8181</v>
      </c>
      <c r="AR225" t="s">
        <v>16484</v>
      </c>
      <c r="AS225" t="s">
        <v>19164</v>
      </c>
      <c r="AT225" t="s">
        <v>7532</v>
      </c>
      <c r="AU225" t="s">
        <v>7054</v>
      </c>
      <c r="AV225" t="s">
        <v>20103</v>
      </c>
      <c r="AY225" t="s">
        <v>7253</v>
      </c>
      <c r="BA225" t="s">
        <v>20993</v>
      </c>
      <c r="BM225" t="s">
        <v>8781</v>
      </c>
      <c r="BN225" t="s">
        <v>19353</v>
      </c>
      <c r="BO225" t="s">
        <v>7727</v>
      </c>
      <c r="BP225" t="s">
        <v>15968</v>
      </c>
      <c r="BQ225" t="s">
        <v>7265</v>
      </c>
      <c r="BR225" t="s">
        <v>20463</v>
      </c>
      <c r="BW225" t="s">
        <v>19424</v>
      </c>
      <c r="CE225" t="s">
        <v>11681</v>
      </c>
    </row>
    <row r="226" spans="2:83" ht="15.75" thickBot="1">
      <c r="B226" s="14" t="s">
        <v>13892</v>
      </c>
      <c r="H226" t="s">
        <v>158</v>
      </c>
      <c r="I226" t="s">
        <v>9878</v>
      </c>
      <c r="U226" t="s">
        <v>10437</v>
      </c>
      <c r="V226" t="s">
        <v>10639</v>
      </c>
      <c r="AD226" t="s">
        <v>13667</v>
      </c>
      <c r="AE226" t="s">
        <v>4161</v>
      </c>
      <c r="AG226" t="s">
        <v>6053</v>
      </c>
      <c r="AH226" t="s">
        <v>18180</v>
      </c>
      <c r="AI226" t="s">
        <v>15123</v>
      </c>
      <c r="AM226" t="s">
        <v>19293</v>
      </c>
      <c r="AN226" t="s">
        <v>19396</v>
      </c>
      <c r="AQ226" t="s">
        <v>8700</v>
      </c>
      <c r="AR226" t="s">
        <v>19632</v>
      </c>
      <c r="AS226" t="s">
        <v>19844</v>
      </c>
      <c r="AT226" t="s">
        <v>7561</v>
      </c>
      <c r="AU226" t="s">
        <v>6530</v>
      </c>
      <c r="AV226" t="s">
        <v>20104</v>
      </c>
      <c r="AY226" t="s">
        <v>7282</v>
      </c>
      <c r="BA226" t="s">
        <v>20994</v>
      </c>
      <c r="BM226" t="s">
        <v>20251</v>
      </c>
      <c r="BN226" t="s">
        <v>8455</v>
      </c>
      <c r="BO226" t="s">
        <v>7483</v>
      </c>
      <c r="BP226" t="s">
        <v>20369</v>
      </c>
      <c r="BQ226" t="s">
        <v>7293</v>
      </c>
      <c r="BR226" t="s">
        <v>7964</v>
      </c>
      <c r="BW226" t="s">
        <v>8417</v>
      </c>
      <c r="CE226" t="s">
        <v>20599</v>
      </c>
    </row>
    <row r="227" spans="2:83" ht="15.75" thickBot="1">
      <c r="B227" s="13" t="s">
        <v>20757</v>
      </c>
      <c r="H227" t="s">
        <v>17379</v>
      </c>
      <c r="I227" t="s">
        <v>5751</v>
      </c>
      <c r="U227" t="s">
        <v>10438</v>
      </c>
      <c r="V227" t="s">
        <v>10640</v>
      </c>
      <c r="AD227" t="s">
        <v>7582</v>
      </c>
      <c r="AE227" t="s">
        <v>8733</v>
      </c>
      <c r="AG227" t="s">
        <v>6279</v>
      </c>
      <c r="AH227" t="s">
        <v>18181</v>
      </c>
      <c r="AI227" t="s">
        <v>4096</v>
      </c>
      <c r="AM227" t="s">
        <v>15506</v>
      </c>
      <c r="AN227" t="s">
        <v>12187</v>
      </c>
      <c r="AQ227" t="s">
        <v>8700</v>
      </c>
      <c r="AR227" t="s">
        <v>19633</v>
      </c>
      <c r="AS227" t="s">
        <v>19190</v>
      </c>
      <c r="AT227" t="s">
        <v>7589</v>
      </c>
      <c r="AU227" t="s">
        <v>7660</v>
      </c>
      <c r="AV227" t="s">
        <v>16231</v>
      </c>
      <c r="AY227" t="s">
        <v>1912</v>
      </c>
      <c r="BA227" t="s">
        <v>20995</v>
      </c>
      <c r="BM227" t="s">
        <v>19550</v>
      </c>
      <c r="BN227" t="s">
        <v>15594</v>
      </c>
      <c r="BO227" t="s">
        <v>6376</v>
      </c>
      <c r="BP227" t="s">
        <v>20251</v>
      </c>
      <c r="BQ227" t="s">
        <v>657</v>
      </c>
      <c r="BR227" t="s">
        <v>4558</v>
      </c>
      <c r="BW227" t="s">
        <v>8417</v>
      </c>
      <c r="CE227" t="s">
        <v>5140</v>
      </c>
    </row>
    <row r="228" spans="2:83" ht="15.75" thickBot="1">
      <c r="B228" s="13" t="s">
        <v>20758</v>
      </c>
      <c r="H228" t="s">
        <v>17380</v>
      </c>
      <c r="I228" t="s">
        <v>9879</v>
      </c>
      <c r="U228" t="s">
        <v>5922</v>
      </c>
      <c r="V228" t="s">
        <v>6245</v>
      </c>
      <c r="AD228" t="s">
        <v>7612</v>
      </c>
      <c r="AE228" t="s">
        <v>8928</v>
      </c>
      <c r="AG228" t="s">
        <v>6640</v>
      </c>
      <c r="AH228" t="s">
        <v>18182</v>
      </c>
      <c r="AI228" t="s">
        <v>18955</v>
      </c>
      <c r="AM228" t="s">
        <v>13012</v>
      </c>
      <c r="AN228" t="s">
        <v>6719</v>
      </c>
      <c r="AQ228" t="s">
        <v>8899</v>
      </c>
      <c r="AR228" t="s">
        <v>19602</v>
      </c>
      <c r="AS228" t="s">
        <v>17740</v>
      </c>
      <c r="AT228" t="s">
        <v>7650</v>
      </c>
      <c r="AU228" t="s">
        <v>9132</v>
      </c>
      <c r="AV228" t="s">
        <v>14807</v>
      </c>
      <c r="AY228" t="s">
        <v>7341</v>
      </c>
      <c r="BA228" t="s">
        <v>20996</v>
      </c>
      <c r="BM228" t="s">
        <v>15584</v>
      </c>
      <c r="BN228" t="s">
        <v>16646</v>
      </c>
      <c r="BO228" t="s">
        <v>8674</v>
      </c>
      <c r="BP228" t="s">
        <v>19307</v>
      </c>
      <c r="BQ228" t="s">
        <v>7352</v>
      </c>
      <c r="BR228" t="s">
        <v>16637</v>
      </c>
      <c r="BW228" t="s">
        <v>16633</v>
      </c>
      <c r="CE228" t="s">
        <v>7034</v>
      </c>
    </row>
    <row r="229" spans="2:83" ht="15.75" thickBot="1">
      <c r="B229" s="13" t="s">
        <v>20759</v>
      </c>
      <c r="H229" t="s">
        <v>17381</v>
      </c>
      <c r="I229" t="s">
        <v>4411</v>
      </c>
      <c r="U229" t="s">
        <v>10439</v>
      </c>
      <c r="V229" t="s">
        <v>10641</v>
      </c>
      <c r="AD229" t="s">
        <v>7702</v>
      </c>
      <c r="AE229" t="s">
        <v>8940</v>
      </c>
      <c r="AG229" t="s">
        <v>7471</v>
      </c>
      <c r="AH229" t="s">
        <v>18183</v>
      </c>
      <c r="AI229" t="s">
        <v>15506</v>
      </c>
      <c r="AM229" t="s">
        <v>13012</v>
      </c>
      <c r="AN229" t="s">
        <v>19397</v>
      </c>
      <c r="AQ229" t="s">
        <v>8899</v>
      </c>
      <c r="AR229" t="s">
        <v>16484</v>
      </c>
      <c r="AS229" t="s">
        <v>19190</v>
      </c>
      <c r="AT229" t="s">
        <v>7680</v>
      </c>
      <c r="AU229" t="s">
        <v>9146</v>
      </c>
      <c r="AV229" t="s">
        <v>16233</v>
      </c>
      <c r="AY229" t="s">
        <v>7373</v>
      </c>
      <c r="BA229" t="s">
        <v>20997</v>
      </c>
      <c r="BM229" t="s">
        <v>15506</v>
      </c>
      <c r="BN229" t="s">
        <v>19273</v>
      </c>
      <c r="BO229" t="s">
        <v>9191</v>
      </c>
      <c r="BP229" t="s">
        <v>19762</v>
      </c>
      <c r="BQ229" t="s">
        <v>7383</v>
      </c>
      <c r="BR229" t="s">
        <v>18878</v>
      </c>
      <c r="BW229" t="s">
        <v>5371</v>
      </c>
      <c r="CE229" t="s">
        <v>7034</v>
      </c>
    </row>
    <row r="230" spans="2:83" ht="15.75" thickBot="1">
      <c r="B230" s="14" t="s">
        <v>13893</v>
      </c>
      <c r="H230" t="s">
        <v>17382</v>
      </c>
      <c r="I230" t="s">
        <v>9880</v>
      </c>
      <c r="U230" t="s">
        <v>10440</v>
      </c>
      <c r="V230" t="s">
        <v>5302</v>
      </c>
      <c r="AD230" t="s">
        <v>13668</v>
      </c>
      <c r="AE230" t="s">
        <v>6574</v>
      </c>
      <c r="AG230" t="s">
        <v>5948</v>
      </c>
      <c r="AH230" t="s">
        <v>18184</v>
      </c>
      <c r="AI230" t="s">
        <v>15506</v>
      </c>
      <c r="AM230" t="s">
        <v>19294</v>
      </c>
      <c r="AN230" t="s">
        <v>15892</v>
      </c>
      <c r="AQ230" t="s">
        <v>19361</v>
      </c>
      <c r="AR230" t="s">
        <v>19632</v>
      </c>
      <c r="AS230" t="s">
        <v>19845</v>
      </c>
      <c r="AT230" t="s">
        <v>7709</v>
      </c>
      <c r="AU230" t="s">
        <v>9158</v>
      </c>
      <c r="AV230" t="s">
        <v>13051</v>
      </c>
      <c r="AY230" t="s">
        <v>3582</v>
      </c>
      <c r="BA230" t="s">
        <v>20998</v>
      </c>
      <c r="BM230" t="s">
        <v>20140</v>
      </c>
      <c r="BN230" t="s">
        <v>16649</v>
      </c>
      <c r="BO230" t="s">
        <v>9203</v>
      </c>
      <c r="BP230" t="s">
        <v>16899</v>
      </c>
      <c r="BQ230" t="s">
        <v>7399</v>
      </c>
      <c r="BR230" t="s">
        <v>4436</v>
      </c>
      <c r="BW230" t="s">
        <v>20278</v>
      </c>
      <c r="CE230" t="s">
        <v>7034</v>
      </c>
    </row>
    <row r="231" spans="2:83" ht="15.75" thickBot="1">
      <c r="B231" s="13" t="s">
        <v>20760</v>
      </c>
      <c r="H231" t="s">
        <v>14195</v>
      </c>
      <c r="I231" t="s">
        <v>9881</v>
      </c>
      <c r="U231" t="s">
        <v>10441</v>
      </c>
      <c r="V231" t="s">
        <v>6144</v>
      </c>
      <c r="AD231" t="s">
        <v>13669</v>
      </c>
      <c r="AE231" t="s">
        <v>4391</v>
      </c>
      <c r="AG231" t="s">
        <v>7526</v>
      </c>
      <c r="AH231" t="s">
        <v>18185</v>
      </c>
      <c r="AI231" t="s">
        <v>18956</v>
      </c>
      <c r="AM231" t="s">
        <v>19295</v>
      </c>
      <c r="AN231" t="s">
        <v>12211</v>
      </c>
      <c r="AQ231" t="s">
        <v>19361</v>
      </c>
      <c r="AR231" t="s">
        <v>19633</v>
      </c>
      <c r="AS231" t="s">
        <v>19191</v>
      </c>
      <c r="AT231" t="s">
        <v>7740</v>
      </c>
      <c r="AU231" t="s">
        <v>9168</v>
      </c>
      <c r="AV231" t="s">
        <v>20105</v>
      </c>
      <c r="AY231" t="s">
        <v>7227</v>
      </c>
      <c r="BA231" t="s">
        <v>20999</v>
      </c>
      <c r="BM231" t="s">
        <v>16705</v>
      </c>
      <c r="BN231" t="s">
        <v>16656</v>
      </c>
      <c r="BO231" t="s">
        <v>9216</v>
      </c>
      <c r="BP231" t="s">
        <v>20370</v>
      </c>
      <c r="BQ231" t="s">
        <v>6308</v>
      </c>
      <c r="BR231" t="s">
        <v>17203</v>
      </c>
      <c r="BW231" t="s">
        <v>19426</v>
      </c>
      <c r="CE231" t="s">
        <v>20600</v>
      </c>
    </row>
    <row r="232" spans="2:83" ht="15.75" thickBot="1">
      <c r="B232" s="13" t="s">
        <v>20761</v>
      </c>
      <c r="H232" t="s">
        <v>17383</v>
      </c>
      <c r="I232" t="s">
        <v>9882</v>
      </c>
      <c r="U232" t="s">
        <v>10442</v>
      </c>
      <c r="V232" t="s">
        <v>10642</v>
      </c>
      <c r="AD232" t="s">
        <v>13670</v>
      </c>
      <c r="AE232" t="s">
        <v>8981</v>
      </c>
      <c r="AG232" t="s">
        <v>7554</v>
      </c>
      <c r="AH232" t="s">
        <v>18186</v>
      </c>
      <c r="AI232" t="s">
        <v>16074</v>
      </c>
      <c r="AM232" t="s">
        <v>16422</v>
      </c>
      <c r="AN232" t="s">
        <v>19398</v>
      </c>
      <c r="AQ232" t="s">
        <v>6310</v>
      </c>
      <c r="AR232" t="s">
        <v>15914</v>
      </c>
      <c r="AS232" t="s">
        <v>19192</v>
      </c>
      <c r="AT232" t="s">
        <v>7769</v>
      </c>
      <c r="AU232" t="s">
        <v>9184</v>
      </c>
      <c r="AV232" t="s">
        <v>16230</v>
      </c>
      <c r="AY232" t="s">
        <v>7450</v>
      </c>
      <c r="BA232" t="s">
        <v>21000</v>
      </c>
      <c r="BM232" t="s">
        <v>16707</v>
      </c>
      <c r="BN232" t="s">
        <v>16657</v>
      </c>
      <c r="BO232" t="s">
        <v>7048</v>
      </c>
      <c r="BP232" t="s">
        <v>20370</v>
      </c>
      <c r="BQ232" t="s">
        <v>7461</v>
      </c>
      <c r="BR232" t="s">
        <v>7942</v>
      </c>
      <c r="BW232" t="s">
        <v>12540</v>
      </c>
      <c r="CE232" t="s">
        <v>16691</v>
      </c>
    </row>
    <row r="233" spans="2:83" ht="15.75" thickBot="1">
      <c r="B233" s="14" t="s">
        <v>17077</v>
      </c>
      <c r="H233" t="s">
        <v>17384</v>
      </c>
      <c r="I233" t="s">
        <v>9883</v>
      </c>
      <c r="U233" t="s">
        <v>10443</v>
      </c>
      <c r="V233" t="s">
        <v>4108</v>
      </c>
      <c r="AD233" t="s">
        <v>2767</v>
      </c>
      <c r="AE233" t="s">
        <v>7990</v>
      </c>
      <c r="AG233" t="s">
        <v>5798</v>
      </c>
      <c r="AH233" t="s">
        <v>18187</v>
      </c>
      <c r="AI233" t="s">
        <v>11135</v>
      </c>
      <c r="AM233" t="s">
        <v>19296</v>
      </c>
      <c r="AN233" t="s">
        <v>19399</v>
      </c>
      <c r="AQ233" t="s">
        <v>8833</v>
      </c>
      <c r="AR233" t="s">
        <v>19634</v>
      </c>
      <c r="AS233" t="s">
        <v>12001</v>
      </c>
      <c r="AT233" t="s">
        <v>7797</v>
      </c>
      <c r="AU233" t="s">
        <v>9196</v>
      </c>
      <c r="AV233" t="s">
        <v>13978</v>
      </c>
      <c r="AY233" t="s">
        <v>9526</v>
      </c>
      <c r="BA233" t="s">
        <v>21001</v>
      </c>
      <c r="BM233" t="s">
        <v>16706</v>
      </c>
      <c r="BN233" t="s">
        <v>20282</v>
      </c>
      <c r="BO233" t="s">
        <v>7081</v>
      </c>
      <c r="BP233" t="s">
        <v>16706</v>
      </c>
      <c r="BQ233" t="s">
        <v>7447</v>
      </c>
      <c r="BR233" t="s">
        <v>19273</v>
      </c>
      <c r="BW233" t="s">
        <v>16637</v>
      </c>
      <c r="CE233" t="s">
        <v>6564</v>
      </c>
    </row>
    <row r="234" spans="2:83" ht="15.75" thickBot="1">
      <c r="B234" s="13" t="s">
        <v>3205</v>
      </c>
      <c r="H234" t="s">
        <v>17385</v>
      </c>
      <c r="I234" t="s">
        <v>9884</v>
      </c>
      <c r="U234" t="s">
        <v>10359</v>
      </c>
      <c r="V234" t="s">
        <v>10643</v>
      </c>
      <c r="AD234" t="s">
        <v>11948</v>
      </c>
      <c r="AE234" t="s">
        <v>6221</v>
      </c>
      <c r="AG234" t="s">
        <v>6205</v>
      </c>
      <c r="AH234" t="s">
        <v>18188</v>
      </c>
      <c r="AI234" t="s">
        <v>15117</v>
      </c>
      <c r="AM234" t="s">
        <v>16422</v>
      </c>
      <c r="AN234" t="s">
        <v>17019</v>
      </c>
      <c r="AQ234" t="s">
        <v>8833</v>
      </c>
      <c r="AR234" t="s">
        <v>18107</v>
      </c>
      <c r="AS234" t="s">
        <v>19191</v>
      </c>
      <c r="AT234" t="s">
        <v>7827</v>
      </c>
      <c r="AU234" t="s">
        <v>9210</v>
      </c>
      <c r="AV234" t="s">
        <v>20106</v>
      </c>
      <c r="AY234" t="s">
        <v>9536</v>
      </c>
      <c r="BA234" t="s">
        <v>13062</v>
      </c>
      <c r="BM234" t="s">
        <v>6719</v>
      </c>
      <c r="BN234" t="s">
        <v>6270</v>
      </c>
      <c r="BO234" t="s">
        <v>6438</v>
      </c>
      <c r="BP234" t="s">
        <v>20370</v>
      </c>
      <c r="BQ234" t="s">
        <v>6066</v>
      </c>
      <c r="BR234" t="s">
        <v>20464</v>
      </c>
      <c r="BW234" t="s">
        <v>16637</v>
      </c>
      <c r="CE234" t="s">
        <v>19307</v>
      </c>
    </row>
    <row r="235" spans="2:83" ht="15.75" thickBot="1">
      <c r="B235" s="13" t="s">
        <v>20762</v>
      </c>
      <c r="H235" t="s">
        <v>17386</v>
      </c>
      <c r="I235" t="s">
        <v>9885</v>
      </c>
      <c r="U235" t="s">
        <v>10444</v>
      </c>
      <c r="V235" t="s">
        <v>5845</v>
      </c>
      <c r="AD235" t="s">
        <v>5559</v>
      </c>
      <c r="AE235" t="s">
        <v>9019</v>
      </c>
      <c r="AG235" t="s">
        <v>7645</v>
      </c>
      <c r="AH235" t="s">
        <v>18189</v>
      </c>
      <c r="AI235" t="s">
        <v>4096</v>
      </c>
      <c r="AM235" t="s">
        <v>6197</v>
      </c>
      <c r="AN235" t="s">
        <v>4036</v>
      </c>
      <c r="AQ235" t="s">
        <v>8833</v>
      </c>
      <c r="AR235" t="s">
        <v>14651</v>
      </c>
      <c r="AS235" t="s">
        <v>12001</v>
      </c>
      <c r="AT235" t="s">
        <v>4161</v>
      </c>
      <c r="AU235" t="s">
        <v>9226</v>
      </c>
      <c r="AV235" t="s">
        <v>16193</v>
      </c>
      <c r="AY235" t="s">
        <v>9548</v>
      </c>
      <c r="BA235" t="s">
        <v>21002</v>
      </c>
      <c r="BM235" t="s">
        <v>20252</v>
      </c>
      <c r="BN235" t="s">
        <v>15506</v>
      </c>
      <c r="BO235" t="s">
        <v>9264</v>
      </c>
      <c r="BP235" t="s">
        <v>20371</v>
      </c>
      <c r="BQ235" t="s">
        <v>7544</v>
      </c>
      <c r="BR235" t="s">
        <v>17626</v>
      </c>
      <c r="BW235" t="s">
        <v>19663</v>
      </c>
      <c r="CE235" t="s">
        <v>20601</v>
      </c>
    </row>
    <row r="236" spans="2:83" ht="15.75" thickBot="1">
      <c r="B236" s="14" t="s">
        <v>17078</v>
      </c>
      <c r="H236" t="s">
        <v>7541</v>
      </c>
      <c r="I236" t="s">
        <v>9886</v>
      </c>
      <c r="U236" t="s">
        <v>9880</v>
      </c>
      <c r="V236" t="s">
        <v>10644</v>
      </c>
      <c r="AD236" t="s">
        <v>11948</v>
      </c>
      <c r="AE236" t="s">
        <v>6475</v>
      </c>
      <c r="AG236" t="s">
        <v>9611</v>
      </c>
      <c r="AH236" t="s">
        <v>18190</v>
      </c>
      <c r="AI236" t="s">
        <v>4714</v>
      </c>
      <c r="AM236" t="s">
        <v>6197</v>
      </c>
      <c r="AN236" t="s">
        <v>19400</v>
      </c>
      <c r="AQ236" t="s">
        <v>8833</v>
      </c>
      <c r="AR236" t="s">
        <v>15083</v>
      </c>
      <c r="AS236" t="s">
        <v>4058</v>
      </c>
      <c r="AT236" t="s">
        <v>7884</v>
      </c>
      <c r="AU236" t="s">
        <v>9240</v>
      </c>
      <c r="AV236" t="s">
        <v>20107</v>
      </c>
      <c r="AY236" t="s">
        <v>9560</v>
      </c>
      <c r="BA236" t="s">
        <v>21003</v>
      </c>
      <c r="BM236" t="s">
        <v>4387</v>
      </c>
      <c r="BN236" t="s">
        <v>16122</v>
      </c>
      <c r="BO236" t="s">
        <v>6806</v>
      </c>
      <c r="BP236" t="s">
        <v>4755</v>
      </c>
      <c r="BQ236" t="s">
        <v>7573</v>
      </c>
      <c r="BR236" t="s">
        <v>19274</v>
      </c>
      <c r="BW236" t="s">
        <v>12598</v>
      </c>
      <c r="CE236" t="s">
        <v>20602</v>
      </c>
    </row>
    <row r="237" spans="2:83" ht="15.75" thickBot="1">
      <c r="B237" s="14" t="s">
        <v>13894</v>
      </c>
      <c r="H237" t="s">
        <v>17387</v>
      </c>
      <c r="I237" t="s">
        <v>9887</v>
      </c>
      <c r="U237" t="s">
        <v>10445</v>
      </c>
      <c r="V237" t="s">
        <v>6307</v>
      </c>
      <c r="AD237" t="s">
        <v>13671</v>
      </c>
      <c r="AE237" t="s">
        <v>1527</v>
      </c>
      <c r="AG237" t="s">
        <v>2781</v>
      </c>
      <c r="AH237" t="s">
        <v>18191</v>
      </c>
      <c r="AI237" t="s">
        <v>15124</v>
      </c>
      <c r="AM237" t="s">
        <v>13024</v>
      </c>
      <c r="AN237" t="s">
        <v>19401</v>
      </c>
      <c r="AQ237" t="s">
        <v>19485</v>
      </c>
      <c r="AR237" t="s">
        <v>19635</v>
      </c>
      <c r="AS237" t="s">
        <v>19846</v>
      </c>
      <c r="AT237" t="s">
        <v>6221</v>
      </c>
      <c r="AU237" t="s">
        <v>9250</v>
      </c>
      <c r="AV237" t="s">
        <v>20108</v>
      </c>
      <c r="AY237" t="s">
        <v>8526</v>
      </c>
      <c r="BA237" t="s">
        <v>21004</v>
      </c>
      <c r="BM237" t="s">
        <v>16713</v>
      </c>
      <c r="BN237" t="s">
        <v>19281</v>
      </c>
      <c r="BO237" t="s">
        <v>6473</v>
      </c>
      <c r="BP237" t="s">
        <v>4755</v>
      </c>
      <c r="BQ237" t="s">
        <v>7604</v>
      </c>
      <c r="BR237" t="s">
        <v>20465</v>
      </c>
      <c r="BW237" t="s">
        <v>20529</v>
      </c>
      <c r="CE237" t="s">
        <v>16696</v>
      </c>
    </row>
    <row r="238" spans="2:83" ht="15.75" thickBot="1">
      <c r="B238" s="14" t="s">
        <v>17079</v>
      </c>
      <c r="H238" t="s">
        <v>17388</v>
      </c>
      <c r="I238" t="s">
        <v>9888</v>
      </c>
      <c r="U238" t="s">
        <v>10446</v>
      </c>
      <c r="V238" t="s">
        <v>10645</v>
      </c>
      <c r="AD238" t="s">
        <v>6782</v>
      </c>
      <c r="AE238" t="s">
        <v>7800</v>
      </c>
      <c r="AG238" t="s">
        <v>9629</v>
      </c>
      <c r="AH238" t="s">
        <v>18192</v>
      </c>
      <c r="AI238" t="s">
        <v>15129</v>
      </c>
      <c r="AM238" t="s">
        <v>19297</v>
      </c>
      <c r="AN238" t="s">
        <v>19402</v>
      </c>
      <c r="AQ238" t="s">
        <v>19485</v>
      </c>
      <c r="AR238" t="s">
        <v>19636</v>
      </c>
      <c r="AS238" t="s">
        <v>12451</v>
      </c>
      <c r="AT238" t="s">
        <v>7938</v>
      </c>
      <c r="AU238" t="s">
        <v>9259</v>
      </c>
      <c r="AV238" t="s">
        <v>16222</v>
      </c>
      <c r="AY238" t="s">
        <v>9584</v>
      </c>
      <c r="BA238" t="s">
        <v>21005</v>
      </c>
      <c r="BM238" t="s">
        <v>20252</v>
      </c>
      <c r="BN238" t="s">
        <v>17204</v>
      </c>
      <c r="BO238" t="s">
        <v>6003</v>
      </c>
      <c r="BP238" t="s">
        <v>19279</v>
      </c>
      <c r="BQ238" t="s">
        <v>4166</v>
      </c>
      <c r="BR238" t="s">
        <v>19910</v>
      </c>
      <c r="BW238" t="s">
        <v>20530</v>
      </c>
      <c r="CE238" t="s">
        <v>4379</v>
      </c>
    </row>
    <row r="239" spans="2:83" ht="15.75" thickBot="1">
      <c r="B239" s="14" t="s">
        <v>17080</v>
      </c>
      <c r="H239" t="s">
        <v>17389</v>
      </c>
      <c r="I239" t="s">
        <v>9889</v>
      </c>
      <c r="U239" t="s">
        <v>2761</v>
      </c>
      <c r="V239" t="s">
        <v>10646</v>
      </c>
      <c r="AD239" t="s">
        <v>6782</v>
      </c>
      <c r="AE239" t="s">
        <v>8288</v>
      </c>
      <c r="AG239" t="s">
        <v>9313</v>
      </c>
      <c r="AH239" t="s">
        <v>18193</v>
      </c>
      <c r="AI239" t="s">
        <v>15124</v>
      </c>
      <c r="AM239" t="s">
        <v>19298</v>
      </c>
      <c r="AN239" t="s">
        <v>19403</v>
      </c>
      <c r="AQ239" t="s">
        <v>6345</v>
      </c>
      <c r="AR239" t="s">
        <v>19637</v>
      </c>
      <c r="AS239" t="s">
        <v>4049</v>
      </c>
      <c r="AT239" t="s">
        <v>6608</v>
      </c>
      <c r="AU239" t="s">
        <v>9271</v>
      </c>
      <c r="AV239" t="s">
        <v>16237</v>
      </c>
      <c r="AY239" t="s">
        <v>8547</v>
      </c>
      <c r="BA239" t="s">
        <v>21006</v>
      </c>
      <c r="BM239" t="s">
        <v>16715</v>
      </c>
      <c r="BN239" t="s">
        <v>19281</v>
      </c>
      <c r="BO239" t="s">
        <v>9312</v>
      </c>
      <c r="BP239" t="s">
        <v>17626</v>
      </c>
      <c r="BQ239" t="s">
        <v>869</v>
      </c>
      <c r="BR239" t="s">
        <v>20465</v>
      </c>
      <c r="BW239" t="s">
        <v>20280</v>
      </c>
      <c r="CE239" t="s">
        <v>20603</v>
      </c>
    </row>
    <row r="240" spans="2:83" ht="15.75" thickBot="1">
      <c r="B240" s="14" t="s">
        <v>13895</v>
      </c>
      <c r="H240" t="s">
        <v>17390</v>
      </c>
      <c r="I240" t="s">
        <v>9890</v>
      </c>
      <c r="U240" t="s">
        <v>10447</v>
      </c>
      <c r="V240" t="s">
        <v>3220</v>
      </c>
      <c r="AD240" t="s">
        <v>13672</v>
      </c>
      <c r="AE240" t="s">
        <v>7991</v>
      </c>
      <c r="AG240" t="s">
        <v>9643</v>
      </c>
      <c r="AH240" t="s">
        <v>18194</v>
      </c>
      <c r="AI240" t="s">
        <v>12005</v>
      </c>
      <c r="AM240" t="s">
        <v>19299</v>
      </c>
      <c r="AN240" t="s">
        <v>19404</v>
      </c>
      <c r="AQ240" t="s">
        <v>6383</v>
      </c>
      <c r="AR240" t="s">
        <v>19638</v>
      </c>
      <c r="AS240" t="s">
        <v>19847</v>
      </c>
      <c r="AT240" t="s">
        <v>7991</v>
      </c>
      <c r="AU240" t="s">
        <v>7441</v>
      </c>
      <c r="AV240" t="s">
        <v>16213</v>
      </c>
      <c r="AY240" t="s">
        <v>3343</v>
      </c>
      <c r="BA240" t="s">
        <v>21007</v>
      </c>
      <c r="BM240" t="s">
        <v>20253</v>
      </c>
      <c r="BN240" t="s">
        <v>20283</v>
      </c>
      <c r="BO240" t="s">
        <v>2782</v>
      </c>
      <c r="BP240" t="s">
        <v>20372</v>
      </c>
      <c r="BQ240" t="s">
        <v>3549</v>
      </c>
      <c r="BR240" t="s">
        <v>5172</v>
      </c>
      <c r="BW240" t="s">
        <v>20281</v>
      </c>
      <c r="CE240" t="s">
        <v>20604</v>
      </c>
    </row>
    <row r="241" spans="2:83" ht="15.75" thickBot="1">
      <c r="B241" s="14" t="s">
        <v>13896</v>
      </c>
      <c r="H241" t="s">
        <v>17104</v>
      </c>
      <c r="I241" t="s">
        <v>9891</v>
      </c>
      <c r="U241" t="s">
        <v>4141</v>
      </c>
      <c r="V241" t="s">
        <v>10647</v>
      </c>
      <c r="AD241" t="s">
        <v>13673</v>
      </c>
      <c r="AE241" t="s">
        <v>6642</v>
      </c>
      <c r="AG241" t="s">
        <v>9652</v>
      </c>
      <c r="AH241" t="s">
        <v>18195</v>
      </c>
      <c r="AI241" t="s">
        <v>15124</v>
      </c>
      <c r="AM241" t="s">
        <v>8293</v>
      </c>
      <c r="AN241" t="s">
        <v>18902</v>
      </c>
      <c r="AQ241" t="s">
        <v>19486</v>
      </c>
      <c r="AR241" t="s">
        <v>19205</v>
      </c>
      <c r="AS241" t="s">
        <v>13099</v>
      </c>
      <c r="AT241" t="s">
        <v>6677</v>
      </c>
      <c r="AU241" t="s">
        <v>9292</v>
      </c>
      <c r="AV241" t="s">
        <v>20081</v>
      </c>
      <c r="AY241" t="s">
        <v>8569</v>
      </c>
      <c r="BA241" t="s">
        <v>4271</v>
      </c>
      <c r="BM241" t="s">
        <v>6836</v>
      </c>
      <c r="BN241" t="s">
        <v>19441</v>
      </c>
      <c r="BO241" t="s">
        <v>8197</v>
      </c>
      <c r="BP241" t="s">
        <v>17626</v>
      </c>
      <c r="BQ241" t="s">
        <v>7724</v>
      </c>
      <c r="BR241" t="s">
        <v>20465</v>
      </c>
      <c r="BW241" t="s">
        <v>19273</v>
      </c>
      <c r="CE241" t="s">
        <v>18902</v>
      </c>
    </row>
    <row r="242" spans="2:83" ht="15.75" thickBot="1">
      <c r="B242" s="14" t="s">
        <v>17081</v>
      </c>
      <c r="H242" t="s">
        <v>17391</v>
      </c>
      <c r="I242" t="s">
        <v>9892</v>
      </c>
      <c r="U242" t="s">
        <v>7362</v>
      </c>
      <c r="V242" t="s">
        <v>10648</v>
      </c>
      <c r="AD242" t="s">
        <v>8087</v>
      </c>
      <c r="AE242" t="s">
        <v>8157</v>
      </c>
      <c r="AG242" t="s">
        <v>9660</v>
      </c>
      <c r="AH242" t="s">
        <v>18196</v>
      </c>
      <c r="AI242" t="s">
        <v>15682</v>
      </c>
      <c r="AM242" t="s">
        <v>4147</v>
      </c>
      <c r="AN242" t="s">
        <v>19405</v>
      </c>
      <c r="AQ242" t="s">
        <v>19486</v>
      </c>
      <c r="AR242" t="s">
        <v>19639</v>
      </c>
      <c r="AS242" t="s">
        <v>19847</v>
      </c>
      <c r="AT242" t="s">
        <v>7915</v>
      </c>
      <c r="AU242" t="s">
        <v>1255</v>
      </c>
      <c r="AV242" t="s">
        <v>20109</v>
      </c>
      <c r="AY242" t="s">
        <v>8590</v>
      </c>
      <c r="BA242" t="s">
        <v>21008</v>
      </c>
      <c r="BM242" t="s">
        <v>4729</v>
      </c>
      <c r="BN242" t="s">
        <v>16411</v>
      </c>
      <c r="BO242" t="s">
        <v>2783</v>
      </c>
      <c r="BP242" t="s">
        <v>10932</v>
      </c>
      <c r="BQ242" t="s">
        <v>7753</v>
      </c>
      <c r="BR242" t="s">
        <v>20466</v>
      </c>
      <c r="BW242" t="s">
        <v>3506</v>
      </c>
      <c r="CE242" t="s">
        <v>4069</v>
      </c>
    </row>
    <row r="243" spans="2:83" ht="15.75" thickBot="1">
      <c r="B243" s="13" t="s">
        <v>20763</v>
      </c>
      <c r="H243" t="s">
        <v>17392</v>
      </c>
      <c r="I243" t="s">
        <v>9893</v>
      </c>
      <c r="V243" t="s">
        <v>10649</v>
      </c>
      <c r="AD243" t="s">
        <v>13674</v>
      </c>
      <c r="AE243" t="s">
        <v>7915</v>
      </c>
      <c r="AG243" t="s">
        <v>7915</v>
      </c>
      <c r="AH243" t="s">
        <v>18197</v>
      </c>
      <c r="AI243" t="s">
        <v>15124</v>
      </c>
      <c r="AM243" t="s">
        <v>4147</v>
      </c>
      <c r="AN243" t="s">
        <v>12187</v>
      </c>
      <c r="AQ243" t="s">
        <v>15715</v>
      </c>
      <c r="AR243" t="s">
        <v>15199</v>
      </c>
      <c r="AS243" t="s">
        <v>19203</v>
      </c>
      <c r="AT243" t="s">
        <v>6738</v>
      </c>
      <c r="AU243" t="s">
        <v>9320</v>
      </c>
      <c r="AV243" t="s">
        <v>20110</v>
      </c>
      <c r="AY243" t="s">
        <v>9621</v>
      </c>
      <c r="BA243" t="s">
        <v>21009</v>
      </c>
      <c r="BM243" t="s">
        <v>16823</v>
      </c>
      <c r="BN243" t="s">
        <v>16413</v>
      </c>
      <c r="BO243" t="s">
        <v>6671</v>
      </c>
      <c r="BP243" t="s">
        <v>20373</v>
      </c>
      <c r="BQ243" t="s">
        <v>7780</v>
      </c>
      <c r="BR243" t="s">
        <v>20467</v>
      </c>
      <c r="BW243" t="s">
        <v>3506</v>
      </c>
      <c r="CE243" t="s">
        <v>14327</v>
      </c>
    </row>
    <row r="244" spans="2:83" ht="15.75" thickBot="1">
      <c r="B244" s="14" t="s">
        <v>17082</v>
      </c>
      <c r="H244" t="s">
        <v>17393</v>
      </c>
      <c r="I244" t="s">
        <v>9894</v>
      </c>
      <c r="V244" t="s">
        <v>10650</v>
      </c>
      <c r="AD244" t="s">
        <v>13675</v>
      </c>
      <c r="AE244" t="s">
        <v>9116</v>
      </c>
      <c r="AG244" t="s">
        <v>9679</v>
      </c>
      <c r="AH244" t="s">
        <v>14673</v>
      </c>
      <c r="AI244" t="s">
        <v>4096</v>
      </c>
      <c r="AM244" t="s">
        <v>8561</v>
      </c>
      <c r="AN244" t="s">
        <v>19406</v>
      </c>
      <c r="AQ244" t="s">
        <v>15715</v>
      </c>
      <c r="AR244" t="s">
        <v>19640</v>
      </c>
      <c r="AS244" t="s">
        <v>19203</v>
      </c>
      <c r="AT244" t="s">
        <v>5172</v>
      </c>
      <c r="AU244" t="s">
        <v>9332</v>
      </c>
      <c r="AV244" t="s">
        <v>17548</v>
      </c>
      <c r="AY244" t="s">
        <v>7478</v>
      </c>
      <c r="BA244" t="s">
        <v>21010</v>
      </c>
      <c r="BM244" t="s">
        <v>9283</v>
      </c>
      <c r="BN244" t="s">
        <v>19449</v>
      </c>
      <c r="BO244" t="s">
        <v>8863</v>
      </c>
      <c r="BP244" t="s">
        <v>19586</v>
      </c>
      <c r="BQ244" t="s">
        <v>7808</v>
      </c>
      <c r="BR244" t="s">
        <v>9762</v>
      </c>
      <c r="BW244" t="s">
        <v>3506</v>
      </c>
      <c r="CE244" t="s">
        <v>14329</v>
      </c>
    </row>
    <row r="245" spans="2:83" ht="15.75" thickBot="1">
      <c r="B245" s="13" t="s">
        <v>20764</v>
      </c>
      <c r="H245" t="s">
        <v>12082</v>
      </c>
      <c r="I245" t="s">
        <v>9895</v>
      </c>
      <c r="V245" t="s">
        <v>10651</v>
      </c>
      <c r="AD245" t="s">
        <v>13676</v>
      </c>
      <c r="AE245" t="s">
        <v>9129</v>
      </c>
      <c r="AG245" t="s">
        <v>7139</v>
      </c>
      <c r="AH245" t="s">
        <v>18198</v>
      </c>
      <c r="AI245" t="s">
        <v>4096</v>
      </c>
      <c r="AM245" t="s">
        <v>18991</v>
      </c>
      <c r="AN245" t="s">
        <v>17029</v>
      </c>
      <c r="AQ245" t="s">
        <v>19495</v>
      </c>
      <c r="AR245" t="s">
        <v>4966</v>
      </c>
      <c r="AS245" t="s">
        <v>13604</v>
      </c>
      <c r="AT245" t="s">
        <v>7811</v>
      </c>
      <c r="AU245" t="s">
        <v>9346</v>
      </c>
      <c r="AV245" t="s">
        <v>16197</v>
      </c>
      <c r="AY245" t="s">
        <v>9632</v>
      </c>
      <c r="BA245" t="s">
        <v>21011</v>
      </c>
      <c r="BM245" t="s">
        <v>19292</v>
      </c>
      <c r="BN245" t="s">
        <v>19450</v>
      </c>
      <c r="BO245" t="s">
        <v>8082</v>
      </c>
      <c r="BP245" t="s">
        <v>20373</v>
      </c>
      <c r="BQ245" t="s">
        <v>2442</v>
      </c>
      <c r="BR245" t="s">
        <v>9762</v>
      </c>
      <c r="BW245" t="s">
        <v>19432</v>
      </c>
      <c r="CE245" t="s">
        <v>15514</v>
      </c>
    </row>
    <row r="246" spans="2:83" ht="15.75" thickBot="1">
      <c r="B246" s="13" t="s">
        <v>20765</v>
      </c>
      <c r="H246" t="s">
        <v>12087</v>
      </c>
      <c r="I246" t="s">
        <v>9896</v>
      </c>
      <c r="V246" t="s">
        <v>6261</v>
      </c>
      <c r="AD246" t="s">
        <v>10443</v>
      </c>
      <c r="AE246" t="s">
        <v>9140</v>
      </c>
      <c r="AG246" t="s">
        <v>9697</v>
      </c>
      <c r="AH246" t="s">
        <v>18199</v>
      </c>
      <c r="AI246" t="s">
        <v>11149</v>
      </c>
      <c r="AM246" t="s">
        <v>15174</v>
      </c>
      <c r="AN246" t="s">
        <v>6888</v>
      </c>
      <c r="AQ246" t="s">
        <v>19495</v>
      </c>
      <c r="AR246" t="s">
        <v>19507</v>
      </c>
      <c r="AS246" t="s">
        <v>19205</v>
      </c>
      <c r="AT246" t="s">
        <v>7873</v>
      </c>
      <c r="AU246" t="s">
        <v>9358</v>
      </c>
      <c r="AV246" t="s">
        <v>20111</v>
      </c>
      <c r="AY246" t="s">
        <v>8892</v>
      </c>
      <c r="BA246" t="s">
        <v>21012</v>
      </c>
      <c r="BM246" t="s">
        <v>15506</v>
      </c>
      <c r="BN246" t="s">
        <v>20284</v>
      </c>
      <c r="BO246" t="s">
        <v>8111</v>
      </c>
      <c r="BP246" t="s">
        <v>20373</v>
      </c>
      <c r="BQ246" t="s">
        <v>7870</v>
      </c>
      <c r="BR246" t="s">
        <v>19445</v>
      </c>
      <c r="BW246" t="s">
        <v>12053</v>
      </c>
      <c r="CE246" t="s">
        <v>7728</v>
      </c>
    </row>
    <row r="247" spans="2:83" ht="15.75" thickBot="1">
      <c r="B247" s="13" t="s">
        <v>20766</v>
      </c>
      <c r="H247" t="s">
        <v>6899</v>
      </c>
      <c r="I247" t="s">
        <v>9897</v>
      </c>
      <c r="V247" t="s">
        <v>10652</v>
      </c>
      <c r="AD247" t="s">
        <v>13677</v>
      </c>
      <c r="AE247" t="s">
        <v>6738</v>
      </c>
      <c r="AG247" t="s">
        <v>8282</v>
      </c>
      <c r="AH247" t="s">
        <v>18200</v>
      </c>
      <c r="AI247" t="s">
        <v>18957</v>
      </c>
      <c r="AM247" t="s">
        <v>9530</v>
      </c>
      <c r="AN247" t="s">
        <v>6888</v>
      </c>
      <c r="AQ247" t="s">
        <v>19495</v>
      </c>
      <c r="AR247" t="s">
        <v>19640</v>
      </c>
      <c r="AS247" t="s">
        <v>15317</v>
      </c>
      <c r="AT247" t="s">
        <v>8173</v>
      </c>
      <c r="AU247" t="s">
        <v>9370</v>
      </c>
      <c r="AV247" t="s">
        <v>20112</v>
      </c>
      <c r="AY247" t="s">
        <v>6781</v>
      </c>
      <c r="BA247" t="s">
        <v>21013</v>
      </c>
      <c r="BM247" t="s">
        <v>15716</v>
      </c>
      <c r="BN247" t="s">
        <v>20285</v>
      </c>
      <c r="BO247" t="s">
        <v>9408</v>
      </c>
      <c r="BP247" t="s">
        <v>20373</v>
      </c>
      <c r="BQ247" t="s">
        <v>2444</v>
      </c>
      <c r="BR247" t="s">
        <v>4694</v>
      </c>
      <c r="BW247" t="s">
        <v>16645</v>
      </c>
      <c r="CE247" t="s">
        <v>20605</v>
      </c>
    </row>
    <row r="248" spans="2:83" ht="15.75" thickBot="1">
      <c r="B248" s="13" t="s">
        <v>20767</v>
      </c>
      <c r="H248" t="s">
        <v>17394</v>
      </c>
      <c r="I248" t="s">
        <v>9898</v>
      </c>
      <c r="V248" t="s">
        <v>10653</v>
      </c>
      <c r="AD248" t="s">
        <v>13678</v>
      </c>
      <c r="AE248" t="s">
        <v>7941</v>
      </c>
      <c r="AG248" t="s">
        <v>9716</v>
      </c>
      <c r="AH248" t="s">
        <v>18201</v>
      </c>
      <c r="AI248" t="s">
        <v>18958</v>
      </c>
      <c r="AM248" t="s">
        <v>9281</v>
      </c>
      <c r="AN248" t="s">
        <v>9795</v>
      </c>
      <c r="AQ248" t="s">
        <v>19495</v>
      </c>
      <c r="AR248" t="s">
        <v>12005</v>
      </c>
      <c r="AS248" t="s">
        <v>19215</v>
      </c>
      <c r="AT248" t="s">
        <v>8199</v>
      </c>
      <c r="AU248" t="s">
        <v>9382</v>
      </c>
      <c r="AV248" t="s">
        <v>16195</v>
      </c>
      <c r="AY248" t="s">
        <v>7507</v>
      </c>
      <c r="BA248" t="s">
        <v>21014</v>
      </c>
      <c r="BM248" t="s">
        <v>19545</v>
      </c>
      <c r="BN248" t="s">
        <v>19447</v>
      </c>
      <c r="BO248" t="s">
        <v>6735</v>
      </c>
      <c r="BP248" t="s">
        <v>19276</v>
      </c>
      <c r="BQ248" t="s">
        <v>2446</v>
      </c>
      <c r="BR248" t="s">
        <v>20468</v>
      </c>
      <c r="BW248" t="s">
        <v>16646</v>
      </c>
      <c r="CE248" t="s">
        <v>15550</v>
      </c>
    </row>
    <row r="249" spans="2:83" ht="15.75" thickBot="1">
      <c r="B249" s="13" t="s">
        <v>20768</v>
      </c>
      <c r="H249" t="s">
        <v>14197</v>
      </c>
      <c r="I249" t="s">
        <v>3650</v>
      </c>
      <c r="V249" t="s">
        <v>10654</v>
      </c>
      <c r="AD249" t="s">
        <v>13679</v>
      </c>
      <c r="AE249" t="s">
        <v>8235</v>
      </c>
      <c r="AG249" t="s">
        <v>9724</v>
      </c>
      <c r="AH249" t="s">
        <v>18202</v>
      </c>
      <c r="AI249" t="s">
        <v>15144</v>
      </c>
      <c r="AM249" t="s">
        <v>19300</v>
      </c>
      <c r="AN249" t="s">
        <v>19407</v>
      </c>
      <c r="AQ249" t="s">
        <v>19376</v>
      </c>
      <c r="AR249" t="s">
        <v>19641</v>
      </c>
      <c r="AS249" t="s">
        <v>4147</v>
      </c>
      <c r="AT249" t="s">
        <v>8225</v>
      </c>
      <c r="AU249" t="s">
        <v>9392</v>
      </c>
      <c r="AV249" t="s">
        <v>20113</v>
      </c>
      <c r="AY249" t="s">
        <v>2773</v>
      </c>
      <c r="BA249" t="s">
        <v>21015</v>
      </c>
      <c r="BM249" t="s">
        <v>5728</v>
      </c>
      <c r="BN249" t="s">
        <v>20286</v>
      </c>
      <c r="BO249" t="s">
        <v>4171</v>
      </c>
      <c r="BP249" t="s">
        <v>20123</v>
      </c>
      <c r="BQ249" t="s">
        <v>7951</v>
      </c>
      <c r="BR249" t="s">
        <v>20469</v>
      </c>
      <c r="BW249" t="s">
        <v>16649</v>
      </c>
      <c r="CE249" t="s">
        <v>20606</v>
      </c>
    </row>
    <row r="250" spans="2:83" ht="15.75" thickBot="1">
      <c r="B250" s="13" t="s">
        <v>20769</v>
      </c>
      <c r="H250" t="s">
        <v>17395</v>
      </c>
      <c r="I250" t="s">
        <v>9899</v>
      </c>
      <c r="V250" t="s">
        <v>10655</v>
      </c>
      <c r="AD250" t="s">
        <v>8263</v>
      </c>
      <c r="AE250" t="s">
        <v>5172</v>
      </c>
      <c r="AG250" t="s">
        <v>826</v>
      </c>
      <c r="AH250" t="s">
        <v>18203</v>
      </c>
      <c r="AI250" t="s">
        <v>11150</v>
      </c>
      <c r="AM250" t="s">
        <v>8561</v>
      </c>
      <c r="AN250" t="s">
        <v>4068</v>
      </c>
      <c r="AQ250" t="s">
        <v>19376</v>
      </c>
      <c r="AR250" t="s">
        <v>19642</v>
      </c>
      <c r="AS250" t="s">
        <v>18995</v>
      </c>
      <c r="AT250" t="s">
        <v>8246</v>
      </c>
      <c r="AU250" t="s">
        <v>2708</v>
      </c>
      <c r="AV250" t="s">
        <v>16195</v>
      </c>
      <c r="AY250" t="s">
        <v>9663</v>
      </c>
      <c r="BA250" t="s">
        <v>21016</v>
      </c>
      <c r="BM250" t="s">
        <v>5758</v>
      </c>
      <c r="BN250" t="s">
        <v>9609</v>
      </c>
      <c r="BO250" t="s">
        <v>9443</v>
      </c>
      <c r="BP250" t="s">
        <v>9469</v>
      </c>
      <c r="BQ250" t="s">
        <v>7975</v>
      </c>
      <c r="BR250" t="s">
        <v>20470</v>
      </c>
      <c r="BW250" t="s">
        <v>8455</v>
      </c>
      <c r="CE250" t="s">
        <v>7728</v>
      </c>
    </row>
    <row r="251" spans="2:83" ht="15.75" thickBot="1">
      <c r="B251" s="13" t="s">
        <v>20770</v>
      </c>
      <c r="H251" t="s">
        <v>17396</v>
      </c>
      <c r="I251" t="s">
        <v>9900</v>
      </c>
      <c r="V251" t="s">
        <v>10656</v>
      </c>
      <c r="AD251" t="s">
        <v>13680</v>
      </c>
      <c r="AE251" t="s">
        <v>8281</v>
      </c>
      <c r="AG251" t="s">
        <v>9736</v>
      </c>
      <c r="AH251" t="s">
        <v>18204</v>
      </c>
      <c r="AI251" t="s">
        <v>5287</v>
      </c>
      <c r="AM251" t="s">
        <v>19301</v>
      </c>
      <c r="AN251" t="s">
        <v>19408</v>
      </c>
      <c r="AQ251" t="s">
        <v>19487</v>
      </c>
      <c r="AR251" t="s">
        <v>19643</v>
      </c>
      <c r="AS251" t="s">
        <v>16046</v>
      </c>
      <c r="AT251" t="s">
        <v>8270</v>
      </c>
      <c r="AU251" t="s">
        <v>9414</v>
      </c>
      <c r="AV251" t="s">
        <v>20114</v>
      </c>
      <c r="AY251" t="s">
        <v>4726</v>
      </c>
      <c r="BA251" t="s">
        <v>21017</v>
      </c>
      <c r="BM251" t="s">
        <v>5814</v>
      </c>
      <c r="BN251" t="s">
        <v>5329</v>
      </c>
      <c r="BO251" t="s">
        <v>9454</v>
      </c>
      <c r="BP251" t="s">
        <v>20374</v>
      </c>
      <c r="BQ251" t="s">
        <v>7592</v>
      </c>
      <c r="BR251" t="s">
        <v>20471</v>
      </c>
      <c r="BW251" t="s">
        <v>9471</v>
      </c>
      <c r="CE251" t="s">
        <v>20607</v>
      </c>
    </row>
    <row r="252" spans="2:83" ht="15.75" thickBot="1">
      <c r="B252" s="13" t="s">
        <v>20771</v>
      </c>
      <c r="H252" t="s">
        <v>17397</v>
      </c>
      <c r="I252" t="s">
        <v>9901</v>
      </c>
      <c r="V252" t="s">
        <v>10657</v>
      </c>
      <c r="AD252" t="s">
        <v>6890</v>
      </c>
      <c r="AE252" t="s">
        <v>7811</v>
      </c>
      <c r="AG252" t="s">
        <v>9746</v>
      </c>
      <c r="AH252" t="s">
        <v>18205</v>
      </c>
      <c r="AI252" t="s">
        <v>11154</v>
      </c>
      <c r="AM252" t="s">
        <v>6344</v>
      </c>
      <c r="AN252" t="s">
        <v>19409</v>
      </c>
      <c r="AQ252" t="s">
        <v>19487</v>
      </c>
      <c r="AR252" t="s">
        <v>19644</v>
      </c>
      <c r="AS252" t="s">
        <v>16047</v>
      </c>
      <c r="AT252" t="s">
        <v>8293</v>
      </c>
      <c r="AU252" t="s">
        <v>9428</v>
      </c>
      <c r="AV252" t="s">
        <v>20115</v>
      </c>
      <c r="AY252" t="s">
        <v>8643</v>
      </c>
      <c r="BA252" t="s">
        <v>21018</v>
      </c>
      <c r="BM252" t="s">
        <v>5796</v>
      </c>
      <c r="BN252" t="s">
        <v>16680</v>
      </c>
      <c r="BO252" t="s">
        <v>9469</v>
      </c>
      <c r="BP252" t="s">
        <v>16713</v>
      </c>
      <c r="BQ252" t="s">
        <v>8031</v>
      </c>
      <c r="BR252" t="s">
        <v>20471</v>
      </c>
      <c r="BW252" t="s">
        <v>8455</v>
      </c>
      <c r="CE252" t="s">
        <v>8699</v>
      </c>
    </row>
    <row r="253" spans="2:83" ht="15.75" thickBot="1">
      <c r="B253" s="14" t="s">
        <v>17083</v>
      </c>
      <c r="H253" t="s">
        <v>7094</v>
      </c>
      <c r="I253" t="s">
        <v>9902</v>
      </c>
      <c r="V253" t="s">
        <v>10658</v>
      </c>
      <c r="AD253" t="s">
        <v>13681</v>
      </c>
      <c r="AE253" t="s">
        <v>8304</v>
      </c>
      <c r="AG253" t="s">
        <v>827</v>
      </c>
      <c r="AH253" t="s">
        <v>18206</v>
      </c>
      <c r="AI253" t="s">
        <v>5250</v>
      </c>
      <c r="AM253" t="s">
        <v>8728</v>
      </c>
      <c r="AN253" t="s">
        <v>3339</v>
      </c>
      <c r="AQ253" t="s">
        <v>19488</v>
      </c>
      <c r="AR253" t="s">
        <v>11985</v>
      </c>
      <c r="AS253" t="s">
        <v>11710</v>
      </c>
      <c r="AT253" t="s">
        <v>8320</v>
      </c>
      <c r="AU253" t="s">
        <v>9439</v>
      </c>
      <c r="AV253" t="s">
        <v>9196</v>
      </c>
      <c r="AY253" t="s">
        <v>9689</v>
      </c>
      <c r="BA253" t="s">
        <v>21019</v>
      </c>
      <c r="BM253" t="s">
        <v>5907</v>
      </c>
      <c r="BN253" t="s">
        <v>19456</v>
      </c>
      <c r="BO253" t="s">
        <v>7315</v>
      </c>
      <c r="BP253" t="s">
        <v>4387</v>
      </c>
      <c r="BQ253" t="s">
        <v>7801</v>
      </c>
      <c r="BR253" t="s">
        <v>19287</v>
      </c>
      <c r="BW253" t="s">
        <v>20531</v>
      </c>
      <c r="CE253" t="s">
        <v>20608</v>
      </c>
    </row>
    <row r="254" spans="2:83" ht="15.75" thickBot="1">
      <c r="B254" s="13" t="s">
        <v>20772</v>
      </c>
      <c r="H254" t="s">
        <v>17398</v>
      </c>
      <c r="I254" t="s">
        <v>9903</v>
      </c>
      <c r="V254" t="s">
        <v>10659</v>
      </c>
      <c r="AD254" t="s">
        <v>13682</v>
      </c>
      <c r="AE254" t="s">
        <v>7873</v>
      </c>
      <c r="AG254" t="s">
        <v>9762</v>
      </c>
      <c r="AH254" t="s">
        <v>17411</v>
      </c>
      <c r="AI254" t="s">
        <v>15149</v>
      </c>
      <c r="AM254" t="s">
        <v>19302</v>
      </c>
      <c r="AN254" t="s">
        <v>19410</v>
      </c>
      <c r="AQ254" t="s">
        <v>19488</v>
      </c>
      <c r="AR254" t="s">
        <v>19645</v>
      </c>
      <c r="AS254" t="s">
        <v>19214</v>
      </c>
      <c r="AT254" t="s">
        <v>8340</v>
      </c>
      <c r="AU254" t="s">
        <v>9449</v>
      </c>
      <c r="AV254" t="s">
        <v>16187</v>
      </c>
      <c r="AY254" t="s">
        <v>7508</v>
      </c>
      <c r="BA254" t="s">
        <v>21020</v>
      </c>
      <c r="BM254" t="s">
        <v>5971</v>
      </c>
      <c r="BN254" t="s">
        <v>16687</v>
      </c>
      <c r="BO254" t="s">
        <v>6797</v>
      </c>
      <c r="BP254" t="s">
        <v>13695</v>
      </c>
      <c r="BQ254" t="s">
        <v>7620</v>
      </c>
      <c r="BR254" t="s">
        <v>19292</v>
      </c>
      <c r="BW254" t="s">
        <v>16656</v>
      </c>
      <c r="CE254" t="s">
        <v>20609</v>
      </c>
    </row>
    <row r="255" spans="2:83" ht="15.75" thickBot="1">
      <c r="B255" s="14" t="s">
        <v>17084</v>
      </c>
      <c r="H255" t="s">
        <v>17399</v>
      </c>
      <c r="I255" t="s">
        <v>9904</v>
      </c>
      <c r="V255" t="s">
        <v>10660</v>
      </c>
      <c r="AD255" t="s">
        <v>6622</v>
      </c>
      <c r="AE255" t="s">
        <v>8350</v>
      </c>
      <c r="AG255" t="s">
        <v>828</v>
      </c>
      <c r="AH255" t="s">
        <v>18207</v>
      </c>
      <c r="AI255" t="s">
        <v>4151</v>
      </c>
      <c r="AM255" t="s">
        <v>19303</v>
      </c>
      <c r="AN255" t="s">
        <v>19411</v>
      </c>
      <c r="AQ255" t="s">
        <v>7146</v>
      </c>
      <c r="AR255" t="s">
        <v>4402</v>
      </c>
      <c r="AS255" t="s">
        <v>19229</v>
      </c>
      <c r="AT255" t="s">
        <v>8366</v>
      </c>
      <c r="AU255" t="s">
        <v>9463</v>
      </c>
      <c r="AV255" t="s">
        <v>20116</v>
      </c>
      <c r="AY255" t="s">
        <v>9701</v>
      </c>
      <c r="BA255" t="s">
        <v>21021</v>
      </c>
      <c r="BM255" t="s">
        <v>6017</v>
      </c>
      <c r="BN255" t="s">
        <v>16689</v>
      </c>
      <c r="BO255" t="s">
        <v>6836</v>
      </c>
      <c r="BP255" t="s">
        <v>20375</v>
      </c>
      <c r="BQ255" t="s">
        <v>7654</v>
      </c>
      <c r="BR255" t="s">
        <v>15506</v>
      </c>
      <c r="BW255" t="s">
        <v>16657</v>
      </c>
      <c r="CE255" t="s">
        <v>8062</v>
      </c>
    </row>
    <row r="256" spans="2:83" ht="15.75" thickBot="1">
      <c r="B256" s="14" t="s">
        <v>6187</v>
      </c>
      <c r="H256" t="s">
        <v>7207</v>
      </c>
      <c r="I256" t="s">
        <v>9905</v>
      </c>
      <c r="V256" t="s">
        <v>10661</v>
      </c>
      <c r="AD256" t="s">
        <v>13683</v>
      </c>
      <c r="AE256" t="s">
        <v>8383</v>
      </c>
      <c r="AG256" t="s">
        <v>9782</v>
      </c>
      <c r="AH256" t="s">
        <v>18208</v>
      </c>
      <c r="AI256" t="s">
        <v>4185</v>
      </c>
      <c r="AM256" t="s">
        <v>9380</v>
      </c>
      <c r="AN256" t="s">
        <v>19412</v>
      </c>
      <c r="AQ256" t="s">
        <v>7146</v>
      </c>
      <c r="AR256" t="s">
        <v>19646</v>
      </c>
      <c r="AS256" t="s">
        <v>16048</v>
      </c>
      <c r="AT256" t="s">
        <v>8386</v>
      </c>
      <c r="AU256" t="s">
        <v>9479</v>
      </c>
      <c r="AV256" t="s">
        <v>20117</v>
      </c>
      <c r="AY256" t="s">
        <v>7535</v>
      </c>
      <c r="BA256" t="s">
        <v>21022</v>
      </c>
      <c r="BM256" t="s">
        <v>6059</v>
      </c>
      <c r="BN256" t="s">
        <v>19299</v>
      </c>
      <c r="BO256" t="s">
        <v>8439</v>
      </c>
      <c r="BP256" t="s">
        <v>16716</v>
      </c>
      <c r="BQ256" t="s">
        <v>8134</v>
      </c>
      <c r="BR256" t="s">
        <v>20472</v>
      </c>
      <c r="BW256" t="s">
        <v>20282</v>
      </c>
      <c r="CE256" t="s">
        <v>20610</v>
      </c>
    </row>
    <row r="257" spans="2:83" ht="15.75" thickBot="1">
      <c r="B257" s="14" t="s">
        <v>17085</v>
      </c>
      <c r="H257" t="s">
        <v>3590</v>
      </c>
      <c r="I257" t="s">
        <v>9906</v>
      </c>
      <c r="V257" t="s">
        <v>10662</v>
      </c>
      <c r="AD257" t="s">
        <v>13684</v>
      </c>
      <c r="AE257" t="s">
        <v>9279</v>
      </c>
      <c r="AG257" t="s">
        <v>9793</v>
      </c>
      <c r="AH257" t="s">
        <v>18209</v>
      </c>
      <c r="AI257" t="s">
        <v>5250</v>
      </c>
      <c r="AM257" t="s">
        <v>15968</v>
      </c>
      <c r="AN257" t="s">
        <v>19413</v>
      </c>
      <c r="AQ257" t="s">
        <v>19491</v>
      </c>
      <c r="AR257" t="s">
        <v>19647</v>
      </c>
      <c r="AS257" t="s">
        <v>19230</v>
      </c>
      <c r="AT257" t="s">
        <v>8407</v>
      </c>
      <c r="AU257" t="s">
        <v>9492</v>
      </c>
      <c r="AV257" t="s">
        <v>16222</v>
      </c>
      <c r="AY257" t="s">
        <v>5853</v>
      </c>
      <c r="BA257" t="s">
        <v>21023</v>
      </c>
      <c r="BM257" t="s">
        <v>6035</v>
      </c>
      <c r="BN257" t="s">
        <v>19747</v>
      </c>
      <c r="BO257" t="s">
        <v>7540</v>
      </c>
      <c r="BP257" t="s">
        <v>20375</v>
      </c>
      <c r="BQ257" t="s">
        <v>7800</v>
      </c>
      <c r="BR257" t="s">
        <v>5175</v>
      </c>
      <c r="BW257" t="s">
        <v>19437</v>
      </c>
      <c r="CE257" t="s">
        <v>8062</v>
      </c>
    </row>
    <row r="258" spans="2:83" ht="15.75" thickBot="1">
      <c r="B258" s="13" t="s">
        <v>20773</v>
      </c>
      <c r="H258" t="s">
        <v>3317</v>
      </c>
      <c r="I258" t="s">
        <v>9907</v>
      </c>
      <c r="V258" t="s">
        <v>10445</v>
      </c>
      <c r="AD258" t="s">
        <v>13685</v>
      </c>
      <c r="AE258" t="s">
        <v>8795</v>
      </c>
      <c r="AG258" t="s">
        <v>9805</v>
      </c>
      <c r="AH258" t="s">
        <v>18210</v>
      </c>
      <c r="AI258" t="s">
        <v>18959</v>
      </c>
      <c r="AM258" t="s">
        <v>9461</v>
      </c>
      <c r="AN258" t="s">
        <v>19414</v>
      </c>
      <c r="AQ258" t="s">
        <v>19491</v>
      </c>
      <c r="AR258" t="s">
        <v>19171</v>
      </c>
      <c r="AS258" t="s">
        <v>19848</v>
      </c>
      <c r="AT258" t="s">
        <v>4146</v>
      </c>
      <c r="AU258" t="s">
        <v>9502</v>
      </c>
      <c r="AV258" t="s">
        <v>16232</v>
      </c>
      <c r="AY258" t="s">
        <v>7534</v>
      </c>
      <c r="BA258" t="s">
        <v>21024</v>
      </c>
      <c r="BM258" t="s">
        <v>5790</v>
      </c>
      <c r="BN258" t="s">
        <v>16694</v>
      </c>
      <c r="BO258" t="s">
        <v>8405</v>
      </c>
      <c r="BP258" t="s">
        <v>20375</v>
      </c>
      <c r="BQ258" t="s">
        <v>2450</v>
      </c>
      <c r="BR258" t="s">
        <v>4035</v>
      </c>
      <c r="BW258" t="s">
        <v>20532</v>
      </c>
      <c r="CE258" t="s">
        <v>20611</v>
      </c>
    </row>
    <row r="259" spans="2:83" ht="15.75" thickBot="1">
      <c r="B259" s="14" t="s">
        <v>17086</v>
      </c>
      <c r="H259" t="s">
        <v>17400</v>
      </c>
      <c r="I259" t="s">
        <v>9908</v>
      </c>
      <c r="V259" t="s">
        <v>10663</v>
      </c>
      <c r="AD259" t="s">
        <v>8357</v>
      </c>
      <c r="AE259" t="s">
        <v>9302</v>
      </c>
      <c r="AG259" t="s">
        <v>5172</v>
      </c>
      <c r="AH259" t="s">
        <v>18211</v>
      </c>
      <c r="AI259" t="s">
        <v>18960</v>
      </c>
      <c r="AM259" t="s">
        <v>9436</v>
      </c>
      <c r="AN259" t="s">
        <v>19415</v>
      </c>
      <c r="AQ259" t="s">
        <v>15701</v>
      </c>
      <c r="AR259" t="s">
        <v>19251</v>
      </c>
      <c r="AS259" t="s">
        <v>16024</v>
      </c>
      <c r="AT259" t="s">
        <v>8447</v>
      </c>
      <c r="AU259" t="s">
        <v>9513</v>
      </c>
      <c r="AV259" t="s">
        <v>16193</v>
      </c>
      <c r="AY259" t="s">
        <v>7593</v>
      </c>
      <c r="BA259" t="s">
        <v>21025</v>
      </c>
      <c r="BM259" t="s">
        <v>5812</v>
      </c>
      <c r="BN259" t="s">
        <v>20287</v>
      </c>
      <c r="BO259" t="s">
        <v>9552</v>
      </c>
      <c r="BP259" t="s">
        <v>20376</v>
      </c>
      <c r="BQ259" t="s">
        <v>7992</v>
      </c>
      <c r="BR259" t="s">
        <v>7034</v>
      </c>
      <c r="BW259" t="s">
        <v>20499</v>
      </c>
      <c r="CE259" t="s">
        <v>2824</v>
      </c>
    </row>
    <row r="260" spans="2:83" ht="15.75" thickBot="1">
      <c r="B260" s="13" t="s">
        <v>20774</v>
      </c>
      <c r="H260" t="s">
        <v>17401</v>
      </c>
      <c r="I260" t="s">
        <v>6044</v>
      </c>
      <c r="V260" t="s">
        <v>10664</v>
      </c>
      <c r="AD260" t="s">
        <v>13686</v>
      </c>
      <c r="AE260" t="s">
        <v>9316</v>
      </c>
      <c r="AG260" t="s">
        <v>9826</v>
      </c>
      <c r="AH260" t="s">
        <v>18212</v>
      </c>
      <c r="AI260" t="s">
        <v>18961</v>
      </c>
      <c r="AM260" t="s">
        <v>19304</v>
      </c>
      <c r="AN260" t="s">
        <v>5318</v>
      </c>
      <c r="AQ260" t="s">
        <v>15701</v>
      </c>
      <c r="AR260" t="s">
        <v>15506</v>
      </c>
      <c r="AS260" t="s">
        <v>19806</v>
      </c>
      <c r="AT260" t="s">
        <v>6874</v>
      </c>
      <c r="AU260" t="s">
        <v>9525</v>
      </c>
      <c r="AV260" t="s">
        <v>20087</v>
      </c>
      <c r="AY260" t="s">
        <v>9709</v>
      </c>
      <c r="BA260" t="s">
        <v>21026</v>
      </c>
      <c r="BM260" t="s">
        <v>6214</v>
      </c>
      <c r="BN260" t="s">
        <v>19460</v>
      </c>
      <c r="BO260" t="s">
        <v>9565</v>
      </c>
      <c r="BP260" t="s">
        <v>19774</v>
      </c>
      <c r="BQ260" t="s">
        <v>7915</v>
      </c>
      <c r="BR260" t="s">
        <v>19248</v>
      </c>
      <c r="BW260" t="s">
        <v>20533</v>
      </c>
      <c r="CE260" t="s">
        <v>17009</v>
      </c>
    </row>
    <row r="261" spans="2:83" ht="15.75" thickBot="1">
      <c r="B261" s="13" t="s">
        <v>20775</v>
      </c>
      <c r="H261" t="s">
        <v>17402</v>
      </c>
      <c r="I261" t="s">
        <v>9909</v>
      </c>
      <c r="V261" t="s">
        <v>10665</v>
      </c>
      <c r="AD261" t="s">
        <v>4773</v>
      </c>
      <c r="AE261" t="s">
        <v>6330</v>
      </c>
      <c r="AG261" t="s">
        <v>9837</v>
      </c>
      <c r="AH261" t="s">
        <v>16446</v>
      </c>
      <c r="AI261" t="s">
        <v>18962</v>
      </c>
      <c r="AM261" t="s">
        <v>4146</v>
      </c>
      <c r="AN261" t="s">
        <v>4103</v>
      </c>
      <c r="AQ261" t="s">
        <v>15701</v>
      </c>
      <c r="AR261" t="s">
        <v>15506</v>
      </c>
      <c r="AS261" t="s">
        <v>16024</v>
      </c>
      <c r="AT261" t="s">
        <v>9613</v>
      </c>
      <c r="AU261" t="s">
        <v>6830</v>
      </c>
      <c r="AV261" t="s">
        <v>5742</v>
      </c>
      <c r="AY261" t="s">
        <v>8279</v>
      </c>
      <c r="BA261" t="s">
        <v>21027</v>
      </c>
      <c r="BM261" t="s">
        <v>6255</v>
      </c>
      <c r="BN261" t="s">
        <v>16697</v>
      </c>
      <c r="BO261" t="s">
        <v>9576</v>
      </c>
      <c r="BP261" t="s">
        <v>4729</v>
      </c>
      <c r="BQ261" t="s">
        <v>7941</v>
      </c>
      <c r="BR261" t="s">
        <v>19385</v>
      </c>
      <c r="BW261" t="s">
        <v>16666</v>
      </c>
      <c r="CE261" t="s">
        <v>20521</v>
      </c>
    </row>
    <row r="262" spans="2:83" ht="15.75" thickBot="1">
      <c r="B262" s="13" t="s">
        <v>20776</v>
      </c>
      <c r="H262" t="s">
        <v>17403</v>
      </c>
      <c r="I262" t="s">
        <v>9910</v>
      </c>
      <c r="V262" t="s">
        <v>9870</v>
      </c>
      <c r="AD262" t="s">
        <v>8513</v>
      </c>
      <c r="AE262" t="s">
        <v>9342</v>
      </c>
      <c r="AG262" t="s">
        <v>9847</v>
      </c>
      <c r="AH262" t="s">
        <v>18213</v>
      </c>
      <c r="AI262" t="s">
        <v>3575</v>
      </c>
      <c r="AM262" t="s">
        <v>8386</v>
      </c>
      <c r="AN262" t="s">
        <v>16614</v>
      </c>
      <c r="AQ262" t="s">
        <v>11762</v>
      </c>
      <c r="AR262" t="s">
        <v>19648</v>
      </c>
      <c r="AS262" t="s">
        <v>16024</v>
      </c>
      <c r="AT262" t="s">
        <v>9620</v>
      </c>
      <c r="AU262" t="s">
        <v>9547</v>
      </c>
      <c r="AV262" t="s">
        <v>5779</v>
      </c>
      <c r="AY262" t="s">
        <v>9726</v>
      </c>
      <c r="BA262" t="s">
        <v>21028</v>
      </c>
      <c r="BM262" t="s">
        <v>5809</v>
      </c>
      <c r="BN262" t="s">
        <v>9325</v>
      </c>
      <c r="BO262" t="s">
        <v>9587</v>
      </c>
      <c r="BP262" t="s">
        <v>4729</v>
      </c>
      <c r="BQ262" t="s">
        <v>8282</v>
      </c>
      <c r="BR262" t="s">
        <v>20473</v>
      </c>
      <c r="BW262" t="s">
        <v>4745</v>
      </c>
      <c r="CE262" t="s">
        <v>19132</v>
      </c>
    </row>
    <row r="263" spans="2:83" ht="15.75" thickBot="1">
      <c r="B263" s="13" t="s">
        <v>20777</v>
      </c>
      <c r="H263" t="s">
        <v>17404</v>
      </c>
      <c r="I263" t="s">
        <v>9911</v>
      </c>
      <c r="V263" t="s">
        <v>10666</v>
      </c>
      <c r="AD263" t="s">
        <v>8535</v>
      </c>
      <c r="AE263" t="s">
        <v>7194</v>
      </c>
      <c r="AH263" t="s">
        <v>18214</v>
      </c>
      <c r="AI263" t="s">
        <v>11166</v>
      </c>
      <c r="AM263" t="s">
        <v>13185</v>
      </c>
      <c r="AN263" t="s">
        <v>19416</v>
      </c>
      <c r="AQ263" t="s">
        <v>11762</v>
      </c>
      <c r="AR263" t="s">
        <v>19649</v>
      </c>
      <c r="AS263" t="s">
        <v>4095</v>
      </c>
      <c r="AT263" t="s">
        <v>9631</v>
      </c>
      <c r="AU263" t="s">
        <v>9559</v>
      </c>
      <c r="AV263" t="s">
        <v>5792</v>
      </c>
      <c r="AY263" t="s">
        <v>9731</v>
      </c>
      <c r="BA263" t="s">
        <v>21029</v>
      </c>
      <c r="BM263" t="s">
        <v>6194</v>
      </c>
      <c r="BN263" t="s">
        <v>11854</v>
      </c>
      <c r="BO263" t="s">
        <v>9601</v>
      </c>
      <c r="BP263" t="s">
        <v>20377</v>
      </c>
      <c r="BQ263" t="s">
        <v>5172</v>
      </c>
      <c r="BR263" t="s">
        <v>8203</v>
      </c>
      <c r="BW263" t="s">
        <v>20534</v>
      </c>
      <c r="CE263" t="s">
        <v>13466</v>
      </c>
    </row>
    <row r="264" spans="2:83" ht="15.75" thickBot="1">
      <c r="B264" s="13" t="s">
        <v>20778</v>
      </c>
      <c r="H264" t="s">
        <v>17405</v>
      </c>
      <c r="I264" t="s">
        <v>9912</v>
      </c>
      <c r="V264" t="s">
        <v>10667</v>
      </c>
      <c r="AD264" t="s">
        <v>8578</v>
      </c>
      <c r="AE264" t="s">
        <v>8437</v>
      </c>
      <c r="AH264" t="s">
        <v>18215</v>
      </c>
      <c r="AI264" t="s">
        <v>1558</v>
      </c>
      <c r="AM264" t="s">
        <v>19305</v>
      </c>
      <c r="AN264" t="s">
        <v>4167</v>
      </c>
      <c r="AQ264" t="s">
        <v>19490</v>
      </c>
      <c r="AR264" t="s">
        <v>19650</v>
      </c>
      <c r="AS264" t="s">
        <v>14996</v>
      </c>
      <c r="AT264" t="s">
        <v>9638</v>
      </c>
      <c r="AU264" t="s">
        <v>9571</v>
      </c>
      <c r="AV264" t="s">
        <v>5865</v>
      </c>
      <c r="AY264" t="s">
        <v>8788</v>
      </c>
      <c r="BA264" t="s">
        <v>13133</v>
      </c>
      <c r="BM264" t="s">
        <v>6362</v>
      </c>
      <c r="BN264" t="s">
        <v>5422</v>
      </c>
      <c r="BO264" t="s">
        <v>8153</v>
      </c>
      <c r="BP264" t="s">
        <v>20140</v>
      </c>
      <c r="BQ264" t="s">
        <v>5178</v>
      </c>
      <c r="BR264" t="s">
        <v>20474</v>
      </c>
      <c r="BW264" t="s">
        <v>16122</v>
      </c>
      <c r="CE264" t="s">
        <v>7237</v>
      </c>
    </row>
    <row r="265" spans="2:83" ht="15.75" thickBot="1">
      <c r="B265" s="13" t="s">
        <v>20779</v>
      </c>
      <c r="H265" t="s">
        <v>14204</v>
      </c>
      <c r="I265" t="s">
        <v>9913</v>
      </c>
      <c r="V265" t="s">
        <v>10668</v>
      </c>
      <c r="AD265" t="s">
        <v>8598</v>
      </c>
      <c r="AE265" t="s">
        <v>7222</v>
      </c>
      <c r="AH265" t="s">
        <v>18216</v>
      </c>
      <c r="AI265" t="s">
        <v>15151</v>
      </c>
      <c r="AM265" t="s">
        <v>19306</v>
      </c>
      <c r="AN265" t="s">
        <v>16618</v>
      </c>
      <c r="AQ265" t="s">
        <v>19490</v>
      </c>
      <c r="AR265" t="s">
        <v>19392</v>
      </c>
      <c r="AS265" t="s">
        <v>19120</v>
      </c>
      <c r="AT265" t="s">
        <v>9645</v>
      </c>
      <c r="AU265" t="s">
        <v>9583</v>
      </c>
      <c r="AV265" t="s">
        <v>5908</v>
      </c>
      <c r="AY265" t="s">
        <v>9104</v>
      </c>
      <c r="BA265" t="s">
        <v>21030</v>
      </c>
      <c r="BM265" t="s">
        <v>6395</v>
      </c>
      <c r="BN265" t="s">
        <v>11854</v>
      </c>
      <c r="BP265" t="s">
        <v>20336</v>
      </c>
      <c r="BQ265" t="s">
        <v>4694</v>
      </c>
      <c r="BR265" t="s">
        <v>16923</v>
      </c>
      <c r="BW265" t="s">
        <v>19281</v>
      </c>
      <c r="CE265" t="s">
        <v>16585</v>
      </c>
    </row>
    <row r="266" spans="2:83" ht="15.75" thickBot="1">
      <c r="B266" s="14" t="s">
        <v>17087</v>
      </c>
      <c r="H266" t="s">
        <v>17406</v>
      </c>
      <c r="I266" t="s">
        <v>9914</v>
      </c>
      <c r="V266" t="s">
        <v>10669</v>
      </c>
      <c r="AD266" t="s">
        <v>13687</v>
      </c>
      <c r="AE266" t="s">
        <v>8320</v>
      </c>
      <c r="AH266" t="s">
        <v>18217</v>
      </c>
      <c r="AI266" t="s">
        <v>15152</v>
      </c>
      <c r="AM266" t="s">
        <v>19307</v>
      </c>
      <c r="AN266" t="s">
        <v>4103</v>
      </c>
      <c r="AQ266" t="s">
        <v>19493</v>
      </c>
      <c r="AR266" t="s">
        <v>4966</v>
      </c>
      <c r="AS266" t="s">
        <v>19849</v>
      </c>
      <c r="AT266" t="s">
        <v>9654</v>
      </c>
      <c r="AU266" t="s">
        <v>9597</v>
      </c>
      <c r="AV266" t="s">
        <v>5835</v>
      </c>
      <c r="AY266" t="s">
        <v>8163</v>
      </c>
      <c r="BA266" t="s">
        <v>21031</v>
      </c>
      <c r="BM266" t="s">
        <v>6461</v>
      </c>
      <c r="BN266" t="s">
        <v>20138</v>
      </c>
      <c r="BP266" t="s">
        <v>15506</v>
      </c>
      <c r="BQ266" t="s">
        <v>4699</v>
      </c>
      <c r="BR266" t="s">
        <v>16923</v>
      </c>
      <c r="BW266" t="s">
        <v>19438</v>
      </c>
      <c r="CE266" t="s">
        <v>20578</v>
      </c>
    </row>
    <row r="267" spans="2:83" ht="15.75" thickBot="1">
      <c r="B267" s="13" t="s">
        <v>20780</v>
      </c>
      <c r="H267" t="s">
        <v>17407</v>
      </c>
      <c r="I267" t="s">
        <v>9915</v>
      </c>
      <c r="V267" t="s">
        <v>10670</v>
      </c>
      <c r="AD267" t="s">
        <v>13688</v>
      </c>
      <c r="AE267" t="s">
        <v>8202</v>
      </c>
      <c r="AH267" t="s">
        <v>18218</v>
      </c>
      <c r="AI267" t="s">
        <v>18963</v>
      </c>
      <c r="AM267" t="s">
        <v>19307</v>
      </c>
      <c r="AN267" t="s">
        <v>15536</v>
      </c>
      <c r="AQ267" t="s">
        <v>19493</v>
      </c>
      <c r="AR267" t="s">
        <v>12005</v>
      </c>
      <c r="AS267" t="s">
        <v>19078</v>
      </c>
      <c r="AT267" t="s">
        <v>9662</v>
      </c>
      <c r="AU267" t="s">
        <v>6179</v>
      </c>
      <c r="AV267" t="s">
        <v>6002</v>
      </c>
      <c r="AY267" t="s">
        <v>9766</v>
      </c>
      <c r="BA267" t="s">
        <v>21032</v>
      </c>
      <c r="BM267" t="s">
        <v>5877</v>
      </c>
      <c r="BN267" t="s">
        <v>8781</v>
      </c>
      <c r="BP267" t="s">
        <v>19507</v>
      </c>
      <c r="BQ267" t="s">
        <v>8395</v>
      </c>
      <c r="BR267" t="s">
        <v>20475</v>
      </c>
      <c r="BW267" t="s">
        <v>20535</v>
      </c>
      <c r="CE267" t="s">
        <v>19132</v>
      </c>
    </row>
    <row r="268" spans="2:83" ht="15.75" thickBot="1">
      <c r="B268" s="13" t="s">
        <v>20781</v>
      </c>
      <c r="H268" t="s">
        <v>17408</v>
      </c>
      <c r="I268" t="s">
        <v>9916</v>
      </c>
      <c r="V268" t="s">
        <v>10671</v>
      </c>
      <c r="AD268" t="s">
        <v>9031</v>
      </c>
      <c r="AE268" t="s">
        <v>8340</v>
      </c>
      <c r="AH268" t="s">
        <v>18219</v>
      </c>
      <c r="AI268" t="s">
        <v>9543</v>
      </c>
      <c r="AM268" t="s">
        <v>6221</v>
      </c>
      <c r="AN268" t="s">
        <v>15537</v>
      </c>
      <c r="AQ268" t="s">
        <v>19492</v>
      </c>
      <c r="AR268" t="s">
        <v>19651</v>
      </c>
      <c r="AS268" t="s">
        <v>16169</v>
      </c>
      <c r="AT268" t="s">
        <v>9670</v>
      </c>
      <c r="AV268" t="s">
        <v>6046</v>
      </c>
      <c r="AY268" t="s">
        <v>9775</v>
      </c>
      <c r="BA268" t="s">
        <v>21033</v>
      </c>
      <c r="BM268" t="s">
        <v>6077</v>
      </c>
      <c r="BN268" t="s">
        <v>4425</v>
      </c>
      <c r="BP268" t="s">
        <v>6116</v>
      </c>
      <c r="BQ268" t="s">
        <v>8415</v>
      </c>
      <c r="BR268" t="s">
        <v>20476</v>
      </c>
      <c r="BW268" t="s">
        <v>19281</v>
      </c>
      <c r="CE268" t="s">
        <v>19239</v>
      </c>
    </row>
    <row r="269" spans="2:83" ht="15.75" thickBot="1">
      <c r="B269" s="14" t="s">
        <v>17088</v>
      </c>
      <c r="H269" t="s">
        <v>17409</v>
      </c>
      <c r="I269" t="s">
        <v>6152</v>
      </c>
      <c r="V269" t="s">
        <v>10672</v>
      </c>
      <c r="AD269" t="s">
        <v>13689</v>
      </c>
      <c r="AE269" t="s">
        <v>8491</v>
      </c>
      <c r="AH269" t="s">
        <v>18220</v>
      </c>
      <c r="AI269" t="s">
        <v>18964</v>
      </c>
      <c r="AM269" t="s">
        <v>19253</v>
      </c>
      <c r="AN269" t="s">
        <v>4183</v>
      </c>
      <c r="AQ269" t="s">
        <v>19492</v>
      </c>
      <c r="AR269" t="s">
        <v>19508</v>
      </c>
      <c r="AS269" t="s">
        <v>19620</v>
      </c>
      <c r="AT269" t="s">
        <v>9681</v>
      </c>
      <c r="AV269" t="s">
        <v>6088</v>
      </c>
      <c r="AY269" t="s">
        <v>9785</v>
      </c>
      <c r="BA269" t="s">
        <v>21034</v>
      </c>
      <c r="BM269" t="s">
        <v>6378</v>
      </c>
      <c r="BN269" t="s">
        <v>20288</v>
      </c>
      <c r="BP269" t="s">
        <v>20378</v>
      </c>
      <c r="BQ269" t="s">
        <v>7901</v>
      </c>
      <c r="BR269" t="s">
        <v>15582</v>
      </c>
      <c r="BW269" t="s">
        <v>17204</v>
      </c>
      <c r="CE269" t="s">
        <v>6488</v>
      </c>
    </row>
    <row r="270" spans="2:83" ht="15.75" thickBot="1">
      <c r="B270" s="13" t="s">
        <v>20782</v>
      </c>
      <c r="H270" t="s">
        <v>17410</v>
      </c>
      <c r="I270" t="s">
        <v>9917</v>
      </c>
      <c r="V270" t="s">
        <v>10673</v>
      </c>
      <c r="AD270" t="s">
        <v>9089</v>
      </c>
      <c r="AE270" t="s">
        <v>8529</v>
      </c>
      <c r="AH270" t="s">
        <v>18221</v>
      </c>
      <c r="AI270" t="s">
        <v>18965</v>
      </c>
      <c r="AM270" t="s">
        <v>19252</v>
      </c>
      <c r="AN270" t="s">
        <v>19417</v>
      </c>
      <c r="AQ270" t="s">
        <v>19489</v>
      </c>
      <c r="AR270" t="s">
        <v>15506</v>
      </c>
      <c r="AS270" t="s">
        <v>19601</v>
      </c>
      <c r="AT270" t="s">
        <v>9688</v>
      </c>
      <c r="AV270" t="s">
        <v>6133</v>
      </c>
      <c r="AY270" t="s">
        <v>9797</v>
      </c>
      <c r="BA270" t="s">
        <v>21035</v>
      </c>
      <c r="BM270" t="s">
        <v>5968</v>
      </c>
      <c r="BN270" t="s">
        <v>19335</v>
      </c>
      <c r="BP270" t="s">
        <v>16776</v>
      </c>
      <c r="BQ270" t="s">
        <v>7873</v>
      </c>
      <c r="BR270" t="s">
        <v>15582</v>
      </c>
      <c r="BW270" t="s">
        <v>19281</v>
      </c>
      <c r="CE270" t="s">
        <v>20579</v>
      </c>
    </row>
    <row r="271" spans="2:83" ht="15.75" thickBot="1">
      <c r="B271" s="14" t="s">
        <v>17089</v>
      </c>
      <c r="H271" t="s">
        <v>17411</v>
      </c>
      <c r="I271" t="s">
        <v>9918</v>
      </c>
      <c r="V271" t="s">
        <v>10674</v>
      </c>
      <c r="AD271" t="s">
        <v>9097</v>
      </c>
      <c r="AE271" t="s">
        <v>4146</v>
      </c>
      <c r="AH271" t="s">
        <v>18222</v>
      </c>
      <c r="AI271" t="s">
        <v>9543</v>
      </c>
      <c r="AM271" t="s">
        <v>19308</v>
      </c>
      <c r="AN271" t="s">
        <v>19265</v>
      </c>
      <c r="AQ271" t="s">
        <v>19489</v>
      </c>
      <c r="AR271" t="s">
        <v>19652</v>
      </c>
      <c r="AS271" t="s">
        <v>13702</v>
      </c>
      <c r="AT271" t="s">
        <v>9700</v>
      </c>
      <c r="AV271" t="s">
        <v>6167</v>
      </c>
      <c r="AY271" t="s">
        <v>7621</v>
      </c>
      <c r="BA271" t="s">
        <v>21036</v>
      </c>
      <c r="BM271" t="s">
        <v>6148</v>
      </c>
      <c r="BN271" t="s">
        <v>16705</v>
      </c>
      <c r="BP271" t="s">
        <v>8405</v>
      </c>
      <c r="BQ271" t="s">
        <v>8472</v>
      </c>
      <c r="BR271" t="s">
        <v>20477</v>
      </c>
      <c r="BW271" t="s">
        <v>16670</v>
      </c>
      <c r="CE271" t="s">
        <v>7237</v>
      </c>
    </row>
    <row r="272" spans="2:83" ht="15.75" thickBot="1">
      <c r="B272" s="13" t="s">
        <v>20783</v>
      </c>
      <c r="H272" t="s">
        <v>17412</v>
      </c>
      <c r="I272" t="s">
        <v>9919</v>
      </c>
      <c r="V272" t="s">
        <v>4727</v>
      </c>
      <c r="AD272" t="s">
        <v>13690</v>
      </c>
      <c r="AE272" t="s">
        <v>2785</v>
      </c>
      <c r="AH272" t="s">
        <v>18223</v>
      </c>
      <c r="AI272" t="s">
        <v>18966</v>
      </c>
      <c r="AM272" t="s">
        <v>9569</v>
      </c>
      <c r="AN272" t="s">
        <v>4413</v>
      </c>
      <c r="AQ272" t="s">
        <v>15675</v>
      </c>
      <c r="AR272" t="s">
        <v>15857</v>
      </c>
      <c r="AS272" t="s">
        <v>12005</v>
      </c>
      <c r="AT272" t="s">
        <v>9708</v>
      </c>
      <c r="AV272" t="s">
        <v>5878</v>
      </c>
      <c r="AY272" t="s">
        <v>4173</v>
      </c>
      <c r="BA272" t="s">
        <v>21037</v>
      </c>
      <c r="BM272" t="s">
        <v>6056</v>
      </c>
      <c r="BN272" t="s">
        <v>16707</v>
      </c>
      <c r="BP272" t="s">
        <v>20379</v>
      </c>
      <c r="BQ272" t="s">
        <v>8203</v>
      </c>
      <c r="BR272" t="s">
        <v>3550</v>
      </c>
      <c r="BW272" t="s">
        <v>20283</v>
      </c>
      <c r="CE272" t="s">
        <v>7299</v>
      </c>
    </row>
    <row r="273" spans="2:83" ht="15.75" thickBot="1">
      <c r="B273" s="14" t="s">
        <v>6224</v>
      </c>
      <c r="H273" t="s">
        <v>17413</v>
      </c>
      <c r="I273" t="s">
        <v>6114</v>
      </c>
      <c r="V273" t="s">
        <v>10675</v>
      </c>
      <c r="AD273" t="s">
        <v>13691</v>
      </c>
      <c r="AE273" t="s">
        <v>9474</v>
      </c>
      <c r="AH273" t="s">
        <v>18224</v>
      </c>
      <c r="AI273" t="s">
        <v>12310</v>
      </c>
      <c r="AM273" t="s">
        <v>15733</v>
      </c>
      <c r="AN273" t="s">
        <v>19418</v>
      </c>
      <c r="AQ273" t="s">
        <v>15675</v>
      </c>
      <c r="AR273" t="s">
        <v>19653</v>
      </c>
      <c r="AS273" t="s">
        <v>16047</v>
      </c>
      <c r="AT273" t="s">
        <v>9717</v>
      </c>
      <c r="AV273" t="s">
        <v>6241</v>
      </c>
      <c r="AY273" t="s">
        <v>7564</v>
      </c>
      <c r="BA273" t="s">
        <v>21038</v>
      </c>
      <c r="BM273" t="s">
        <v>5798</v>
      </c>
      <c r="BN273" t="s">
        <v>16706</v>
      </c>
      <c r="BP273" t="s">
        <v>19604</v>
      </c>
      <c r="BQ273" t="s">
        <v>8175</v>
      </c>
      <c r="BR273" t="s">
        <v>13104</v>
      </c>
      <c r="BW273" t="s">
        <v>19441</v>
      </c>
      <c r="CE273" t="s">
        <v>7388</v>
      </c>
    </row>
    <row r="274" spans="2:83" ht="15.75" thickBot="1">
      <c r="B274" s="13" t="s">
        <v>20784</v>
      </c>
      <c r="H274" t="s">
        <v>17414</v>
      </c>
      <c r="I274" t="s">
        <v>9920</v>
      </c>
      <c r="V274" t="s">
        <v>10676</v>
      </c>
      <c r="AD274" t="s">
        <v>13692</v>
      </c>
      <c r="AE274" t="s">
        <v>9486</v>
      </c>
      <c r="AH274" t="s">
        <v>18225</v>
      </c>
      <c r="AI274" t="s">
        <v>18967</v>
      </c>
      <c r="AM274" t="s">
        <v>15414</v>
      </c>
      <c r="AN274" t="s">
        <v>19419</v>
      </c>
      <c r="AQ274" t="s">
        <v>15675</v>
      </c>
      <c r="AR274" t="s">
        <v>19389</v>
      </c>
      <c r="AS274" t="s">
        <v>16024</v>
      </c>
      <c r="AT274" t="s">
        <v>9725</v>
      </c>
      <c r="AV274" t="s">
        <v>6280</v>
      </c>
      <c r="AY274" t="s">
        <v>9819</v>
      </c>
      <c r="BA274" t="s">
        <v>21039</v>
      </c>
      <c r="BM274" t="s">
        <v>6784</v>
      </c>
      <c r="BN274" t="s">
        <v>20262</v>
      </c>
      <c r="BP274" t="s">
        <v>7034</v>
      </c>
      <c r="BQ274" t="s">
        <v>8530</v>
      </c>
      <c r="BR274" t="s">
        <v>20478</v>
      </c>
      <c r="BW274" t="s">
        <v>16411</v>
      </c>
      <c r="CE274" t="s">
        <v>7388</v>
      </c>
    </row>
    <row r="275" spans="2:83" ht="15.75" thickBot="1">
      <c r="B275" s="13" t="s">
        <v>20785</v>
      </c>
      <c r="H275" t="s">
        <v>17415</v>
      </c>
      <c r="I275" t="s">
        <v>9921</v>
      </c>
      <c r="V275" t="s">
        <v>10677</v>
      </c>
      <c r="AD275" t="s">
        <v>13693</v>
      </c>
      <c r="AE275" t="s">
        <v>8550</v>
      </c>
      <c r="AH275" t="s">
        <v>18226</v>
      </c>
      <c r="AI275" t="s">
        <v>6389</v>
      </c>
      <c r="AM275" t="s">
        <v>15733</v>
      </c>
      <c r="AN275" t="s">
        <v>19420</v>
      </c>
      <c r="AQ275" t="s">
        <v>15675</v>
      </c>
      <c r="AR275" t="s">
        <v>15506</v>
      </c>
      <c r="AS275" t="s">
        <v>19850</v>
      </c>
      <c r="AT275" t="s">
        <v>1444</v>
      </c>
      <c r="AV275" t="s">
        <v>6315</v>
      </c>
      <c r="AY275" t="s">
        <v>8923</v>
      </c>
      <c r="BA275" t="s">
        <v>21040</v>
      </c>
      <c r="BM275" t="s">
        <v>6824</v>
      </c>
      <c r="BN275" t="s">
        <v>15588</v>
      </c>
      <c r="BP275" t="s">
        <v>19330</v>
      </c>
      <c r="BQ275" t="s">
        <v>2784</v>
      </c>
      <c r="BR275" t="s">
        <v>8248</v>
      </c>
      <c r="BW275" t="s">
        <v>12005</v>
      </c>
      <c r="CE275" t="s">
        <v>20580</v>
      </c>
    </row>
    <row r="276" spans="2:83" ht="15.75" thickBot="1">
      <c r="B276" s="13" t="s">
        <v>20786</v>
      </c>
      <c r="H276" t="s">
        <v>17416</v>
      </c>
      <c r="I276" t="s">
        <v>9922</v>
      </c>
      <c r="V276" t="s">
        <v>10678</v>
      </c>
      <c r="AD276" t="s">
        <v>8442</v>
      </c>
      <c r="AE276" t="s">
        <v>9508</v>
      </c>
      <c r="AH276" t="s">
        <v>18227</v>
      </c>
      <c r="AI276" t="s">
        <v>18968</v>
      </c>
      <c r="AM276" t="s">
        <v>19309</v>
      </c>
      <c r="AN276" t="s">
        <v>19421</v>
      </c>
      <c r="AQ276" t="s">
        <v>15675</v>
      </c>
      <c r="AR276" t="s">
        <v>15506</v>
      </c>
      <c r="AS276" t="s">
        <v>5306</v>
      </c>
      <c r="AT276" t="s">
        <v>9739</v>
      </c>
      <c r="AV276" t="s">
        <v>6350</v>
      </c>
      <c r="AY276" t="s">
        <v>9840</v>
      </c>
      <c r="BA276" t="s">
        <v>21041</v>
      </c>
      <c r="BM276" t="s">
        <v>6296</v>
      </c>
      <c r="BN276" t="s">
        <v>20289</v>
      </c>
      <c r="BP276" t="s">
        <v>20380</v>
      </c>
      <c r="BQ276" t="s">
        <v>8202</v>
      </c>
      <c r="BR276" t="s">
        <v>20479</v>
      </c>
      <c r="BW276" t="s">
        <v>20285</v>
      </c>
      <c r="CE276" t="s">
        <v>20581</v>
      </c>
    </row>
    <row r="277" spans="2:83" ht="15.75" thickBot="1">
      <c r="B277" s="13" t="s">
        <v>20787</v>
      </c>
      <c r="H277" t="s">
        <v>17417</v>
      </c>
      <c r="I277" t="s">
        <v>9923</v>
      </c>
      <c r="V277" t="s">
        <v>10679</v>
      </c>
      <c r="AD277" t="s">
        <v>9301</v>
      </c>
      <c r="AE277" t="s">
        <v>8628</v>
      </c>
      <c r="AH277" t="s">
        <v>12395</v>
      </c>
      <c r="AI277" t="s">
        <v>11190</v>
      </c>
      <c r="AM277" t="s">
        <v>15414</v>
      </c>
      <c r="AN277" t="s">
        <v>7045</v>
      </c>
      <c r="AQ277" t="s">
        <v>15675</v>
      </c>
      <c r="AR277" t="s">
        <v>4692</v>
      </c>
      <c r="AS277" t="s">
        <v>19851</v>
      </c>
      <c r="AT277" t="s">
        <v>9748</v>
      </c>
      <c r="AV277" t="s">
        <v>6387</v>
      </c>
      <c r="AY277" t="s">
        <v>9851</v>
      </c>
      <c r="BA277" t="s">
        <v>21042</v>
      </c>
      <c r="BM277" t="s">
        <v>6328</v>
      </c>
      <c r="BN277" t="s">
        <v>20290</v>
      </c>
      <c r="BP277" t="s">
        <v>11796</v>
      </c>
      <c r="BQ277" t="s">
        <v>8593</v>
      </c>
      <c r="BR277" t="s">
        <v>19936</v>
      </c>
      <c r="BW277" t="s">
        <v>19446</v>
      </c>
      <c r="CE277" t="s">
        <v>8540</v>
      </c>
    </row>
    <row r="278" spans="2:83" ht="15.75" thickBot="1">
      <c r="B278" s="13" t="s">
        <v>20788</v>
      </c>
      <c r="H278" t="s">
        <v>17418</v>
      </c>
      <c r="I278" t="s">
        <v>9924</v>
      </c>
      <c r="V278" t="s">
        <v>10680</v>
      </c>
      <c r="AD278" t="s">
        <v>2416</v>
      </c>
      <c r="AE278" t="s">
        <v>8645</v>
      </c>
      <c r="AH278" t="s">
        <v>18228</v>
      </c>
      <c r="AI278" t="s">
        <v>18963</v>
      </c>
      <c r="AM278" t="s">
        <v>19310</v>
      </c>
      <c r="AN278" t="s">
        <v>19422</v>
      </c>
      <c r="AQ278" t="s">
        <v>15675</v>
      </c>
      <c r="AR278" t="s">
        <v>16179</v>
      </c>
      <c r="AS278" t="s">
        <v>10366</v>
      </c>
      <c r="AT278" t="s">
        <v>9755</v>
      </c>
      <c r="AV278" t="s">
        <v>1361</v>
      </c>
      <c r="AY278" t="s">
        <v>7592</v>
      </c>
      <c r="BA278" t="s">
        <v>21043</v>
      </c>
      <c r="BM278" t="s">
        <v>3341</v>
      </c>
      <c r="BN278" t="s">
        <v>4387</v>
      </c>
      <c r="BP278" t="s">
        <v>16901</v>
      </c>
      <c r="BQ278" t="s">
        <v>8612</v>
      </c>
      <c r="BR278" t="s">
        <v>19307</v>
      </c>
      <c r="BW278" t="s">
        <v>5433</v>
      </c>
      <c r="CE278" t="s">
        <v>20228</v>
      </c>
    </row>
    <row r="279" spans="2:83" ht="15.75" thickBot="1">
      <c r="B279" s="13" t="s">
        <v>20789</v>
      </c>
      <c r="H279" t="s">
        <v>17419</v>
      </c>
      <c r="I279" t="s">
        <v>9925</v>
      </c>
      <c r="V279" t="s">
        <v>10681</v>
      </c>
      <c r="AD279" t="s">
        <v>9341</v>
      </c>
      <c r="AE279" t="s">
        <v>9542</v>
      </c>
      <c r="AH279" t="s">
        <v>18229</v>
      </c>
      <c r="AI279" t="s">
        <v>18963</v>
      </c>
      <c r="AM279" t="s">
        <v>19311</v>
      </c>
      <c r="AN279" t="s">
        <v>19267</v>
      </c>
      <c r="AQ279" t="s">
        <v>15675</v>
      </c>
      <c r="AR279" t="s">
        <v>5201</v>
      </c>
      <c r="AS279" t="s">
        <v>4147</v>
      </c>
      <c r="AT279" t="s">
        <v>9765</v>
      </c>
      <c r="AV279" t="s">
        <v>3540</v>
      </c>
      <c r="AY279" t="s">
        <v>7684</v>
      </c>
      <c r="BA279" t="s">
        <v>21044</v>
      </c>
      <c r="BM279" t="s">
        <v>6838</v>
      </c>
      <c r="BN279" t="s">
        <v>3057</v>
      </c>
      <c r="BP279" t="s">
        <v>20310</v>
      </c>
      <c r="BQ279" t="s">
        <v>8006</v>
      </c>
      <c r="BR279" t="s">
        <v>20149</v>
      </c>
      <c r="BW279" t="s">
        <v>12900</v>
      </c>
      <c r="CE279" t="s">
        <v>20390</v>
      </c>
    </row>
    <row r="280" spans="2:83" ht="15.75" thickBot="1">
      <c r="B280" s="14" t="s">
        <v>17090</v>
      </c>
      <c r="H280" t="s">
        <v>7302</v>
      </c>
      <c r="I280" t="s">
        <v>9926</v>
      </c>
      <c r="V280" t="s">
        <v>10682</v>
      </c>
      <c r="AD280" t="s">
        <v>6764</v>
      </c>
      <c r="AE280" t="s">
        <v>8692</v>
      </c>
      <c r="AH280" t="s">
        <v>18230</v>
      </c>
      <c r="AI280" t="s">
        <v>18969</v>
      </c>
      <c r="AM280" t="s">
        <v>15352</v>
      </c>
      <c r="AN280" t="s">
        <v>19423</v>
      </c>
      <c r="AQ280" t="s">
        <v>15675</v>
      </c>
      <c r="AR280" t="s">
        <v>19654</v>
      </c>
      <c r="AS280" t="s">
        <v>19661</v>
      </c>
      <c r="AT280" t="s">
        <v>9774</v>
      </c>
      <c r="AV280" t="s">
        <v>6155</v>
      </c>
      <c r="AY280" t="s">
        <v>7713</v>
      </c>
      <c r="BA280" t="s">
        <v>21045</v>
      </c>
      <c r="BM280" t="s">
        <v>7017</v>
      </c>
      <c r="BN280" t="s">
        <v>12005</v>
      </c>
      <c r="BP280" t="s">
        <v>16901</v>
      </c>
      <c r="BQ280" t="s">
        <v>8646</v>
      </c>
      <c r="BR280" t="s">
        <v>8323</v>
      </c>
      <c r="BW280" t="s">
        <v>16413</v>
      </c>
      <c r="CE280" t="s">
        <v>4072</v>
      </c>
    </row>
    <row r="281" spans="2:83" ht="15.75" thickBot="1">
      <c r="B281" s="14" t="s">
        <v>17091</v>
      </c>
      <c r="H281" t="s">
        <v>17420</v>
      </c>
      <c r="I281" t="s">
        <v>5894</v>
      </c>
      <c r="V281" t="s">
        <v>6043</v>
      </c>
      <c r="AD281" t="s">
        <v>13694</v>
      </c>
      <c r="AE281" t="s">
        <v>4114</v>
      </c>
      <c r="AH281" t="s">
        <v>18231</v>
      </c>
      <c r="AI281" t="s">
        <v>18970</v>
      </c>
      <c r="AM281" t="s">
        <v>9605</v>
      </c>
      <c r="AN281" t="s">
        <v>16632</v>
      </c>
      <c r="AQ281" t="s">
        <v>15675</v>
      </c>
      <c r="AR281" t="s">
        <v>16171</v>
      </c>
      <c r="AS281" t="s">
        <v>19852</v>
      </c>
      <c r="AT281" t="s">
        <v>9784</v>
      </c>
      <c r="AV281" t="s">
        <v>6512</v>
      </c>
      <c r="AY281" t="s">
        <v>7744</v>
      </c>
      <c r="BA281" t="s">
        <v>16899</v>
      </c>
      <c r="BM281" t="s">
        <v>7083</v>
      </c>
      <c r="BN281" t="s">
        <v>4166</v>
      </c>
      <c r="BP281" t="s">
        <v>20381</v>
      </c>
      <c r="BQ281" t="s">
        <v>8662</v>
      </c>
      <c r="BR281" t="s">
        <v>20179</v>
      </c>
      <c r="BW281" t="s">
        <v>19449</v>
      </c>
      <c r="CE281" t="s">
        <v>20582</v>
      </c>
    </row>
    <row r="282" spans="2:83" ht="15.75" thickBot="1">
      <c r="B282" s="14" t="s">
        <v>17092</v>
      </c>
      <c r="H282" t="s">
        <v>17421</v>
      </c>
      <c r="I282" t="s">
        <v>9927</v>
      </c>
      <c r="V282" t="s">
        <v>10683</v>
      </c>
      <c r="AD282" t="s">
        <v>13695</v>
      </c>
      <c r="AE282" t="s">
        <v>8693</v>
      </c>
      <c r="AH282" t="s">
        <v>18232</v>
      </c>
      <c r="AI282" t="s">
        <v>18971</v>
      </c>
      <c r="AM282" t="s">
        <v>19312</v>
      </c>
      <c r="AN282" t="s">
        <v>19424</v>
      </c>
      <c r="AQ282" t="s">
        <v>15675</v>
      </c>
      <c r="AR282" t="s">
        <v>12005</v>
      </c>
      <c r="AS282" t="s">
        <v>19853</v>
      </c>
      <c r="AT282" t="s">
        <v>9796</v>
      </c>
      <c r="AV282" t="s">
        <v>6552</v>
      </c>
      <c r="AY282" t="s">
        <v>7773</v>
      </c>
      <c r="BA282" t="s">
        <v>21046</v>
      </c>
      <c r="BM282" t="s">
        <v>7114</v>
      </c>
      <c r="BN282" t="s">
        <v>15508</v>
      </c>
      <c r="BP282" t="s">
        <v>15329</v>
      </c>
      <c r="BQ282" t="s">
        <v>8677</v>
      </c>
      <c r="BR282" t="s">
        <v>13185</v>
      </c>
      <c r="BW282" t="s">
        <v>19450</v>
      </c>
      <c r="CE282" t="s">
        <v>19057</v>
      </c>
    </row>
    <row r="283" spans="2:83" ht="15.75" thickBot="1">
      <c r="B283" s="13" t="s">
        <v>20790</v>
      </c>
      <c r="H283" t="s">
        <v>16075</v>
      </c>
      <c r="I283" t="s">
        <v>9928</v>
      </c>
      <c r="V283" t="s">
        <v>10684</v>
      </c>
      <c r="AD283" t="s">
        <v>8847</v>
      </c>
      <c r="AE283" t="s">
        <v>9592</v>
      </c>
      <c r="AH283" t="s">
        <v>18233</v>
      </c>
      <c r="AI283" t="s">
        <v>18972</v>
      </c>
      <c r="AM283" t="s">
        <v>19313</v>
      </c>
      <c r="AN283" t="s">
        <v>19425</v>
      </c>
      <c r="AQ283" t="s">
        <v>15675</v>
      </c>
      <c r="AR283" t="s">
        <v>5182</v>
      </c>
      <c r="AS283" t="s">
        <v>19653</v>
      </c>
      <c r="AT283" t="s">
        <v>9808</v>
      </c>
      <c r="AV283" t="s">
        <v>6582</v>
      </c>
      <c r="AY283" t="s">
        <v>7801</v>
      </c>
      <c r="BA283" t="s">
        <v>21047</v>
      </c>
      <c r="BM283" t="s">
        <v>4067</v>
      </c>
      <c r="BN283" t="s">
        <v>19353</v>
      </c>
      <c r="BP283" t="s">
        <v>15330</v>
      </c>
      <c r="BQ283" t="s">
        <v>8693</v>
      </c>
      <c r="BR283" t="s">
        <v>20427</v>
      </c>
      <c r="BW283" t="s">
        <v>20536</v>
      </c>
      <c r="CE283" t="s">
        <v>4098</v>
      </c>
    </row>
    <row r="284" spans="2:83" ht="15.75" thickBot="1">
      <c r="B284" s="13" t="s">
        <v>20791</v>
      </c>
      <c r="H284" t="s">
        <v>17422</v>
      </c>
      <c r="I284" t="s">
        <v>9929</v>
      </c>
      <c r="V284" t="s">
        <v>10685</v>
      </c>
      <c r="AD284" t="s">
        <v>13696</v>
      </c>
      <c r="AE284" t="s">
        <v>7604</v>
      </c>
      <c r="AH284" t="s">
        <v>18234</v>
      </c>
      <c r="AI284" t="s">
        <v>18973</v>
      </c>
      <c r="AM284" t="s">
        <v>5737</v>
      </c>
      <c r="AN284" t="s">
        <v>16633</v>
      </c>
      <c r="AQ284" t="s">
        <v>15675</v>
      </c>
      <c r="AR284" t="s">
        <v>19655</v>
      </c>
      <c r="AS284" t="s">
        <v>16115</v>
      </c>
      <c r="AT284" t="s">
        <v>9818</v>
      </c>
      <c r="AV284" t="s">
        <v>1363</v>
      </c>
      <c r="AY284" t="s">
        <v>7831</v>
      </c>
      <c r="BA284" t="s">
        <v>21048</v>
      </c>
      <c r="BM284" t="s">
        <v>5199</v>
      </c>
      <c r="BN284" t="s">
        <v>8455</v>
      </c>
      <c r="BP284" t="s">
        <v>3063</v>
      </c>
      <c r="BQ284" t="s">
        <v>8710</v>
      </c>
      <c r="BR284" t="s">
        <v>13185</v>
      </c>
      <c r="BW284" t="s">
        <v>19451</v>
      </c>
      <c r="CE284" t="s">
        <v>17018</v>
      </c>
    </row>
    <row r="285" spans="2:83" ht="15.75" thickBot="1">
      <c r="B285" s="13" t="s">
        <v>20792</v>
      </c>
      <c r="H285" t="s">
        <v>17423</v>
      </c>
      <c r="I285" t="s">
        <v>9930</v>
      </c>
      <c r="V285" t="s">
        <v>10686</v>
      </c>
      <c r="AD285" t="s">
        <v>5559</v>
      </c>
      <c r="AE285" t="s">
        <v>4166</v>
      </c>
      <c r="AH285" t="s">
        <v>18235</v>
      </c>
      <c r="AI285" t="s">
        <v>18974</v>
      </c>
      <c r="AM285" t="s">
        <v>5773</v>
      </c>
      <c r="AN285" t="s">
        <v>19426</v>
      </c>
      <c r="AQ285" t="s">
        <v>15675</v>
      </c>
      <c r="AR285" t="s">
        <v>19656</v>
      </c>
      <c r="AS285" t="s">
        <v>4113</v>
      </c>
      <c r="AT285" t="s">
        <v>9829</v>
      </c>
      <c r="AV285" t="s">
        <v>6647</v>
      </c>
      <c r="AY285" t="s">
        <v>7620</v>
      </c>
      <c r="BA285" t="s">
        <v>21049</v>
      </c>
      <c r="BM285" t="s">
        <v>7197</v>
      </c>
      <c r="BN285" t="s">
        <v>15594</v>
      </c>
      <c r="BP285" t="s">
        <v>4156</v>
      </c>
      <c r="BQ285" t="s">
        <v>9431</v>
      </c>
      <c r="BR285" t="s">
        <v>20480</v>
      </c>
      <c r="BW285" t="s">
        <v>20284</v>
      </c>
      <c r="CE285" t="s">
        <v>17019</v>
      </c>
    </row>
    <row r="286" spans="2:83" ht="15.75" thickBot="1">
      <c r="B286" s="13" t="s">
        <v>20793</v>
      </c>
      <c r="H286" t="s">
        <v>17424</v>
      </c>
      <c r="I286" t="s">
        <v>9931</v>
      </c>
      <c r="V286" t="s">
        <v>10687</v>
      </c>
      <c r="AD286" t="s">
        <v>13697</v>
      </c>
      <c r="AE286" t="s">
        <v>6107</v>
      </c>
      <c r="AH286" t="s">
        <v>18236</v>
      </c>
      <c r="AI286" t="s">
        <v>18975</v>
      </c>
      <c r="AM286" t="s">
        <v>5817</v>
      </c>
      <c r="AN286" t="s">
        <v>19427</v>
      </c>
      <c r="AQ286" t="s">
        <v>19494</v>
      </c>
      <c r="AR286" t="s">
        <v>4966</v>
      </c>
      <c r="AS286" t="s">
        <v>4147</v>
      </c>
      <c r="AT286" t="s">
        <v>9839</v>
      </c>
      <c r="AV286" t="s">
        <v>5969</v>
      </c>
      <c r="AY286" t="s">
        <v>7654</v>
      </c>
      <c r="BA286" t="s">
        <v>21050</v>
      </c>
      <c r="BM286" t="s">
        <v>7228</v>
      </c>
      <c r="BN286" t="s">
        <v>5754</v>
      </c>
      <c r="BP286" t="s">
        <v>15329</v>
      </c>
      <c r="BQ286" t="s">
        <v>9444</v>
      </c>
      <c r="BR286" t="s">
        <v>20480</v>
      </c>
      <c r="BW286" t="s">
        <v>20284</v>
      </c>
      <c r="CE286" t="s">
        <v>17018</v>
      </c>
    </row>
    <row r="287" spans="2:83" ht="15.75" thickBot="1">
      <c r="B287" s="13" t="s">
        <v>20794</v>
      </c>
      <c r="H287" t="s">
        <v>10435</v>
      </c>
      <c r="I287" t="s">
        <v>9932</v>
      </c>
      <c r="V287" t="s">
        <v>10688</v>
      </c>
      <c r="AD287" t="s">
        <v>9423</v>
      </c>
      <c r="AE287" t="s">
        <v>7282</v>
      </c>
      <c r="AH287" t="s">
        <v>18237</v>
      </c>
      <c r="AI287" t="s">
        <v>4078</v>
      </c>
      <c r="AM287" t="s">
        <v>5739</v>
      </c>
      <c r="AN287" t="s">
        <v>12540</v>
      </c>
      <c r="AQ287" t="s">
        <v>19494</v>
      </c>
      <c r="AR287" t="s">
        <v>12005</v>
      </c>
      <c r="AS287" t="s">
        <v>19854</v>
      </c>
      <c r="AT287" t="s">
        <v>9850</v>
      </c>
      <c r="AV287" t="s">
        <v>6713</v>
      </c>
      <c r="AY287" t="s">
        <v>7861</v>
      </c>
      <c r="BA287" t="s">
        <v>8592</v>
      </c>
      <c r="BM287" t="s">
        <v>7261</v>
      </c>
      <c r="BN287" t="s">
        <v>5794</v>
      </c>
      <c r="BP287" t="s">
        <v>15330</v>
      </c>
      <c r="BQ287" t="s">
        <v>9455</v>
      </c>
      <c r="BR287" t="s">
        <v>19307</v>
      </c>
      <c r="BW287" t="s">
        <v>19453</v>
      </c>
      <c r="CE287" t="s">
        <v>17019</v>
      </c>
    </row>
    <row r="288" spans="2:83" ht="15.75" thickBot="1">
      <c r="B288" s="13" t="s">
        <v>20795</v>
      </c>
      <c r="H288" t="s">
        <v>17425</v>
      </c>
      <c r="I288" t="s">
        <v>9933</v>
      </c>
      <c r="V288" t="s">
        <v>10689</v>
      </c>
      <c r="AD288" t="s">
        <v>13698</v>
      </c>
      <c r="AE288" t="s">
        <v>9642</v>
      </c>
      <c r="AH288" t="s">
        <v>18238</v>
      </c>
      <c r="AI288" t="s">
        <v>15618</v>
      </c>
      <c r="AM288" t="s">
        <v>5728</v>
      </c>
      <c r="AN288" t="s">
        <v>16637</v>
      </c>
      <c r="AQ288" t="s">
        <v>19496</v>
      </c>
      <c r="AR288" t="s">
        <v>12005</v>
      </c>
      <c r="AS288" t="s">
        <v>19855</v>
      </c>
      <c r="AV288" t="s">
        <v>6743</v>
      </c>
      <c r="AY288" t="s">
        <v>7712</v>
      </c>
      <c r="BA288" t="s">
        <v>21051</v>
      </c>
      <c r="BM288" t="s">
        <v>7291</v>
      </c>
      <c r="BN288" t="s">
        <v>5837</v>
      </c>
      <c r="BP288" t="s">
        <v>5289</v>
      </c>
      <c r="BQ288" t="s">
        <v>9470</v>
      </c>
      <c r="BR288" t="s">
        <v>20427</v>
      </c>
      <c r="BW288" t="s">
        <v>19447</v>
      </c>
      <c r="CE288" t="s">
        <v>19399</v>
      </c>
    </row>
    <row r="289" spans="2:83" ht="15.75" thickBot="1">
      <c r="B289" s="13" t="s">
        <v>20796</v>
      </c>
      <c r="H289" t="s">
        <v>17426</v>
      </c>
      <c r="I289" t="s">
        <v>5897</v>
      </c>
      <c r="V289" t="s">
        <v>10690</v>
      </c>
      <c r="AD289" t="s">
        <v>13699</v>
      </c>
      <c r="AE289" t="s">
        <v>9651</v>
      </c>
      <c r="AH289" t="s">
        <v>18239</v>
      </c>
      <c r="AI289" t="s">
        <v>4078</v>
      </c>
      <c r="AM289" t="s">
        <v>5758</v>
      </c>
      <c r="AN289" t="s">
        <v>4693</v>
      </c>
      <c r="AQ289" t="s">
        <v>19496</v>
      </c>
      <c r="AR289" t="s">
        <v>19657</v>
      </c>
      <c r="AS289" t="s">
        <v>12451</v>
      </c>
      <c r="AV289" t="s">
        <v>6775</v>
      </c>
      <c r="AY289" t="s">
        <v>7772</v>
      </c>
      <c r="BA289" t="s">
        <v>21052</v>
      </c>
      <c r="BM289" t="s">
        <v>7320</v>
      </c>
      <c r="BN289" t="s">
        <v>5879</v>
      </c>
      <c r="BP289" t="s">
        <v>15329</v>
      </c>
      <c r="BQ289" t="s">
        <v>9483</v>
      </c>
      <c r="BR289" t="s">
        <v>13185</v>
      </c>
      <c r="BW289" t="s">
        <v>4966</v>
      </c>
      <c r="CE289" t="s">
        <v>17019</v>
      </c>
    </row>
    <row r="290" spans="2:83" ht="15.75" thickBot="1">
      <c r="B290" s="13" t="s">
        <v>20797</v>
      </c>
      <c r="H290" t="s">
        <v>17427</v>
      </c>
      <c r="I290" t="s">
        <v>9934</v>
      </c>
      <c r="V290" t="s">
        <v>10691</v>
      </c>
      <c r="AD290" t="s">
        <v>13700</v>
      </c>
      <c r="AE290" t="s">
        <v>9659</v>
      </c>
      <c r="AH290" t="s">
        <v>18240</v>
      </c>
      <c r="AI290" t="s">
        <v>9680</v>
      </c>
      <c r="AM290" t="s">
        <v>5994</v>
      </c>
      <c r="AN290" t="s">
        <v>19428</v>
      </c>
      <c r="AQ290" t="s">
        <v>19496</v>
      </c>
      <c r="AR290" t="s">
        <v>15506</v>
      </c>
      <c r="AS290" t="s">
        <v>19856</v>
      </c>
      <c r="AV290" t="s">
        <v>6811</v>
      </c>
      <c r="AY290" t="s">
        <v>7942</v>
      </c>
      <c r="BA290" t="s">
        <v>21053</v>
      </c>
      <c r="BM290" t="s">
        <v>7348</v>
      </c>
      <c r="BN290" t="s">
        <v>5869</v>
      </c>
      <c r="BP290" t="s">
        <v>15330</v>
      </c>
      <c r="BQ290" t="s">
        <v>7048</v>
      </c>
      <c r="BR290" t="s">
        <v>20481</v>
      </c>
      <c r="BW290" t="s">
        <v>19291</v>
      </c>
      <c r="CE290" t="s">
        <v>20546</v>
      </c>
    </row>
    <row r="291" spans="2:83" ht="15.75" thickBot="1">
      <c r="B291" s="13" t="s">
        <v>17326</v>
      </c>
      <c r="H291" t="s">
        <v>17428</v>
      </c>
      <c r="I291" t="s">
        <v>9935</v>
      </c>
      <c r="V291" t="s">
        <v>10692</v>
      </c>
      <c r="AD291" t="s">
        <v>7627</v>
      </c>
      <c r="AE291" t="s">
        <v>669</v>
      </c>
      <c r="AH291" t="s">
        <v>18241</v>
      </c>
      <c r="AI291" t="s">
        <v>18976</v>
      </c>
      <c r="AM291" t="s">
        <v>1734</v>
      </c>
      <c r="AN291" t="s">
        <v>7991</v>
      </c>
      <c r="AQ291" t="s">
        <v>19496</v>
      </c>
      <c r="AR291" t="s">
        <v>19658</v>
      </c>
      <c r="AS291" t="s">
        <v>18932</v>
      </c>
      <c r="AV291" t="s">
        <v>6848</v>
      </c>
      <c r="AY291" t="s">
        <v>7886</v>
      </c>
      <c r="BA291" t="s">
        <v>21054</v>
      </c>
      <c r="BM291" t="s">
        <v>7381</v>
      </c>
      <c r="BN291" t="s">
        <v>5972</v>
      </c>
      <c r="BP291" t="s">
        <v>20382</v>
      </c>
      <c r="BQ291" t="s">
        <v>9506</v>
      </c>
      <c r="BR291" t="s">
        <v>13185</v>
      </c>
      <c r="BW291" t="s">
        <v>20286</v>
      </c>
      <c r="CE291" t="s">
        <v>15619</v>
      </c>
    </row>
    <row r="292" spans="2:83" ht="15.75" thickBot="1">
      <c r="B292" s="13" t="s">
        <v>20798</v>
      </c>
      <c r="H292" t="s">
        <v>7330</v>
      </c>
      <c r="I292" t="s">
        <v>9936</v>
      </c>
      <c r="V292" t="s">
        <v>10693</v>
      </c>
      <c r="AD292" t="s">
        <v>8616</v>
      </c>
      <c r="AE292" t="s">
        <v>9678</v>
      </c>
      <c r="AH292" t="s">
        <v>18242</v>
      </c>
      <c r="AI292" t="s">
        <v>15339</v>
      </c>
      <c r="AM292" t="s">
        <v>6083</v>
      </c>
      <c r="AN292" t="s">
        <v>10122</v>
      </c>
      <c r="AQ292" t="s">
        <v>9183</v>
      </c>
      <c r="AR292" t="s">
        <v>12005</v>
      </c>
      <c r="AS292" t="s">
        <v>18932</v>
      </c>
      <c r="AV292" t="s">
        <v>6881</v>
      </c>
      <c r="AY292" t="s">
        <v>7992</v>
      </c>
      <c r="BA292" t="s">
        <v>13414</v>
      </c>
      <c r="BM292" t="s">
        <v>7407</v>
      </c>
      <c r="BN292" t="s">
        <v>5477</v>
      </c>
      <c r="BP292" t="s">
        <v>7034</v>
      </c>
      <c r="BQ292" t="s">
        <v>9518</v>
      </c>
      <c r="BR292" t="s">
        <v>20482</v>
      </c>
      <c r="BW292" t="s">
        <v>16413</v>
      </c>
      <c r="CE292" t="s">
        <v>19399</v>
      </c>
    </row>
    <row r="293" spans="2:83" ht="15.75" thickBot="1">
      <c r="B293" s="14" t="s">
        <v>6264</v>
      </c>
      <c r="H293" t="s">
        <v>17429</v>
      </c>
      <c r="I293" t="s">
        <v>9937</v>
      </c>
      <c r="V293" t="s">
        <v>10694</v>
      </c>
      <c r="AD293" t="s">
        <v>13701</v>
      </c>
      <c r="AE293" t="s">
        <v>9687</v>
      </c>
      <c r="AH293" t="s">
        <v>18243</v>
      </c>
      <c r="AI293" t="s">
        <v>18977</v>
      </c>
      <c r="AM293" t="s">
        <v>6126</v>
      </c>
      <c r="AN293" t="s">
        <v>12602</v>
      </c>
      <c r="AQ293" t="s">
        <v>9183</v>
      </c>
      <c r="AR293" t="s">
        <v>19659</v>
      </c>
      <c r="AS293" t="s">
        <v>19856</v>
      </c>
      <c r="AV293" t="s">
        <v>6917</v>
      </c>
      <c r="AY293" t="s">
        <v>6709</v>
      </c>
      <c r="BA293" t="s">
        <v>21055</v>
      </c>
      <c r="BM293" t="s">
        <v>6663</v>
      </c>
      <c r="BN293" t="s">
        <v>4766</v>
      </c>
      <c r="BP293" t="s">
        <v>19292</v>
      </c>
      <c r="BQ293" t="s">
        <v>9692</v>
      </c>
      <c r="BR293" t="s">
        <v>20483</v>
      </c>
      <c r="BW293" t="s">
        <v>9609</v>
      </c>
      <c r="CE293" t="s">
        <v>17019</v>
      </c>
    </row>
    <row r="294" spans="2:83" ht="15.75" thickBot="1">
      <c r="B294" s="13" t="s">
        <v>20799</v>
      </c>
      <c r="H294" t="s">
        <v>17430</v>
      </c>
      <c r="I294" t="s">
        <v>9938</v>
      </c>
      <c r="V294" t="s">
        <v>10695</v>
      </c>
      <c r="AD294" t="s">
        <v>7659</v>
      </c>
      <c r="AE294" t="s">
        <v>9696</v>
      </c>
      <c r="AH294" t="s">
        <v>18244</v>
      </c>
      <c r="AI294" t="s">
        <v>17010</v>
      </c>
      <c r="AM294" t="s">
        <v>5814</v>
      </c>
      <c r="AN294" t="s">
        <v>19429</v>
      </c>
      <c r="AQ294" t="s">
        <v>17202</v>
      </c>
      <c r="AR294" t="s">
        <v>19660</v>
      </c>
      <c r="AS294" t="s">
        <v>12082</v>
      </c>
      <c r="AV294" t="s">
        <v>1371</v>
      </c>
      <c r="AY294" t="s">
        <v>8047</v>
      </c>
      <c r="BA294" t="s">
        <v>4721</v>
      </c>
      <c r="BM294" t="s">
        <v>7458</v>
      </c>
      <c r="BN294" t="s">
        <v>6101</v>
      </c>
      <c r="BP294" t="s">
        <v>15506</v>
      </c>
      <c r="BQ294" t="s">
        <v>7634</v>
      </c>
      <c r="BR294" t="s">
        <v>15733</v>
      </c>
      <c r="BW294" t="s">
        <v>14214</v>
      </c>
      <c r="CE294" t="s">
        <v>20583</v>
      </c>
    </row>
    <row r="295" spans="2:83" ht="15.75" thickBot="1">
      <c r="B295" s="13" t="s">
        <v>20800</v>
      </c>
      <c r="H295" t="s">
        <v>17431</v>
      </c>
      <c r="I295" t="s">
        <v>9939</v>
      </c>
      <c r="V295" t="s">
        <v>10696</v>
      </c>
      <c r="AE295" t="s">
        <v>6587</v>
      </c>
      <c r="AH295" t="s">
        <v>18245</v>
      </c>
      <c r="AI295" t="s">
        <v>14303</v>
      </c>
      <c r="AM295" t="s">
        <v>6197</v>
      </c>
      <c r="AN295" t="s">
        <v>19430</v>
      </c>
      <c r="AQ295" t="s">
        <v>17202</v>
      </c>
      <c r="AR295" t="s">
        <v>15330</v>
      </c>
      <c r="AS295" t="s">
        <v>18944</v>
      </c>
      <c r="AV295" t="s">
        <v>6982</v>
      </c>
      <c r="AY295" t="s">
        <v>5942</v>
      </c>
      <c r="BA295" t="s">
        <v>21056</v>
      </c>
      <c r="BM295" t="s">
        <v>6066</v>
      </c>
      <c r="BN295" t="s">
        <v>6144</v>
      </c>
      <c r="BP295" t="s">
        <v>20383</v>
      </c>
      <c r="BQ295" t="s">
        <v>7081</v>
      </c>
      <c r="BR295" t="s">
        <v>20484</v>
      </c>
      <c r="BW295" t="s">
        <v>13006</v>
      </c>
      <c r="CE295" t="s">
        <v>17019</v>
      </c>
    </row>
    <row r="296" spans="2:83" ht="15.75" thickBot="1">
      <c r="B296" s="13" t="s">
        <v>20801</v>
      </c>
      <c r="H296" t="s">
        <v>17432</v>
      </c>
      <c r="I296" t="s">
        <v>9940</v>
      </c>
      <c r="V296" t="s">
        <v>10697</v>
      </c>
      <c r="AE296" t="s">
        <v>6829</v>
      </c>
      <c r="AH296" t="s">
        <v>18246</v>
      </c>
      <c r="AI296" t="s">
        <v>18978</v>
      </c>
      <c r="AM296" t="s">
        <v>6235</v>
      </c>
      <c r="AN296" t="s">
        <v>19431</v>
      </c>
      <c r="AQ296" t="s">
        <v>19497</v>
      </c>
      <c r="AR296" t="s">
        <v>12053</v>
      </c>
      <c r="AS296" t="s">
        <v>7989</v>
      </c>
      <c r="AV296" t="s">
        <v>7006</v>
      </c>
      <c r="AY296" t="s">
        <v>4699</v>
      </c>
      <c r="BA296" t="s">
        <v>21057</v>
      </c>
      <c r="BM296" t="s">
        <v>7514</v>
      </c>
      <c r="BN296" t="s">
        <v>2420</v>
      </c>
      <c r="BP296" t="s">
        <v>8883</v>
      </c>
      <c r="BQ296" t="s">
        <v>8556</v>
      </c>
      <c r="BR296" t="s">
        <v>16705</v>
      </c>
      <c r="BW296" t="s">
        <v>20537</v>
      </c>
      <c r="CE296" t="s">
        <v>20563</v>
      </c>
    </row>
    <row r="297" spans="2:83" ht="15.75" thickBot="1">
      <c r="B297" s="13" t="s">
        <v>20802</v>
      </c>
      <c r="H297" t="s">
        <v>17433</v>
      </c>
      <c r="I297" t="s">
        <v>9941</v>
      </c>
      <c r="V297" t="s">
        <v>3422</v>
      </c>
      <c r="AE297" t="s">
        <v>9723</v>
      </c>
      <c r="AH297" t="s">
        <v>18247</v>
      </c>
      <c r="AI297" t="s">
        <v>18979</v>
      </c>
      <c r="AM297" t="s">
        <v>5941</v>
      </c>
      <c r="AN297" t="s">
        <v>7991</v>
      </c>
      <c r="AQ297" t="s">
        <v>19497</v>
      </c>
      <c r="AR297" t="s">
        <v>4151</v>
      </c>
      <c r="AS297" t="s">
        <v>16058</v>
      </c>
      <c r="AV297" t="s">
        <v>7038</v>
      </c>
      <c r="AY297" t="s">
        <v>8095</v>
      </c>
      <c r="BM297" t="s">
        <v>7542</v>
      </c>
      <c r="BN297" t="s">
        <v>6215</v>
      </c>
      <c r="BP297" t="s">
        <v>13466</v>
      </c>
      <c r="BQ297" t="s">
        <v>8577</v>
      </c>
      <c r="BR297" t="s">
        <v>16705</v>
      </c>
      <c r="BW297" t="s">
        <v>5329</v>
      </c>
      <c r="CE297" t="s">
        <v>14326</v>
      </c>
    </row>
    <row r="298" spans="2:83" ht="15.75" thickBot="1">
      <c r="B298" s="14" t="s">
        <v>17093</v>
      </c>
      <c r="H298" t="s">
        <v>17434</v>
      </c>
      <c r="I298" t="s">
        <v>9942</v>
      </c>
      <c r="V298" t="s">
        <v>6017</v>
      </c>
      <c r="AE298" t="s">
        <v>7470</v>
      </c>
      <c r="AH298" t="s">
        <v>18248</v>
      </c>
      <c r="AI298" t="s">
        <v>6627</v>
      </c>
      <c r="AM298" t="s">
        <v>6309</v>
      </c>
      <c r="AN298" t="s">
        <v>19432</v>
      </c>
      <c r="AQ298" t="s">
        <v>6410</v>
      </c>
      <c r="AR298" t="s">
        <v>15860</v>
      </c>
      <c r="AS298" t="s">
        <v>19857</v>
      </c>
      <c r="AV298" t="s">
        <v>7073</v>
      </c>
      <c r="AY298" t="s">
        <v>8148</v>
      </c>
      <c r="BM298" t="s">
        <v>6116</v>
      </c>
      <c r="BN298" t="s">
        <v>6256</v>
      </c>
      <c r="BP298" t="s">
        <v>20342</v>
      </c>
      <c r="BQ298" t="s">
        <v>9588</v>
      </c>
      <c r="BR298" t="s">
        <v>20485</v>
      </c>
      <c r="BW298" t="s">
        <v>16679</v>
      </c>
      <c r="CE298" t="s">
        <v>17009</v>
      </c>
    </row>
    <row r="299" spans="2:83" ht="15.75" thickBot="1">
      <c r="B299" s="14" t="s">
        <v>17094</v>
      </c>
      <c r="H299" t="s">
        <v>17435</v>
      </c>
      <c r="I299" t="s">
        <v>9943</v>
      </c>
      <c r="V299" t="s">
        <v>6576</v>
      </c>
      <c r="AE299" t="s">
        <v>7590</v>
      </c>
      <c r="AH299" t="s">
        <v>18249</v>
      </c>
      <c r="AI299" t="s">
        <v>6627</v>
      </c>
      <c r="AM299" t="s">
        <v>6344</v>
      </c>
      <c r="AN299" t="s">
        <v>5203</v>
      </c>
      <c r="AQ299" t="s">
        <v>19498</v>
      </c>
      <c r="AR299" t="s">
        <v>19660</v>
      </c>
      <c r="AS299" t="s">
        <v>19858</v>
      </c>
      <c r="AV299" t="s">
        <v>5807</v>
      </c>
      <c r="AY299" t="s">
        <v>8176</v>
      </c>
      <c r="BM299" t="s">
        <v>7629</v>
      </c>
      <c r="BN299" t="s">
        <v>6291</v>
      </c>
      <c r="BP299" t="s">
        <v>2760</v>
      </c>
      <c r="BQ299" t="s">
        <v>6438</v>
      </c>
      <c r="BR299" t="s">
        <v>20486</v>
      </c>
      <c r="BW299" t="s">
        <v>20538</v>
      </c>
      <c r="CE299" t="s">
        <v>4069</v>
      </c>
    </row>
    <row r="300" spans="2:83" ht="15.75" thickBot="1">
      <c r="B300" s="14" t="s">
        <v>13904</v>
      </c>
      <c r="H300" t="s">
        <v>17436</v>
      </c>
      <c r="I300" t="s">
        <v>9944</v>
      </c>
      <c r="V300" t="s">
        <v>10698</v>
      </c>
      <c r="AE300" t="s">
        <v>9745</v>
      </c>
      <c r="AH300" t="s">
        <v>18250</v>
      </c>
      <c r="AI300" t="s">
        <v>18976</v>
      </c>
      <c r="AM300" t="s">
        <v>6271</v>
      </c>
      <c r="AN300" t="s">
        <v>16645</v>
      </c>
      <c r="AQ300" t="s">
        <v>19498</v>
      </c>
      <c r="AR300" t="s">
        <v>15330</v>
      </c>
      <c r="AS300" t="s">
        <v>18955</v>
      </c>
      <c r="AV300" t="s">
        <v>7133</v>
      </c>
      <c r="AY300" t="s">
        <v>8203</v>
      </c>
      <c r="BN300" t="s">
        <v>5431</v>
      </c>
      <c r="BP300" t="s">
        <v>20233</v>
      </c>
      <c r="BQ300" t="s">
        <v>7142</v>
      </c>
      <c r="BR300" t="s">
        <v>20487</v>
      </c>
      <c r="BW300" t="s">
        <v>20539</v>
      </c>
      <c r="CE300" t="s">
        <v>2824</v>
      </c>
    </row>
    <row r="301" spans="2:83" ht="15.75" thickBot="1">
      <c r="B301" s="13" t="s">
        <v>20803</v>
      </c>
      <c r="H301" t="s">
        <v>17437</v>
      </c>
      <c r="I301" t="s">
        <v>9945</v>
      </c>
      <c r="V301" t="s">
        <v>10699</v>
      </c>
      <c r="AE301" t="s">
        <v>9754</v>
      </c>
      <c r="AH301" t="s">
        <v>18251</v>
      </c>
      <c r="AI301" t="s">
        <v>15160</v>
      </c>
      <c r="AM301" t="s">
        <v>6306</v>
      </c>
      <c r="AN301" t="s">
        <v>19273</v>
      </c>
      <c r="AQ301" t="s">
        <v>19499</v>
      </c>
      <c r="AR301" t="s">
        <v>19661</v>
      </c>
      <c r="AS301" t="s">
        <v>15506</v>
      </c>
      <c r="AV301" t="s">
        <v>7159</v>
      </c>
      <c r="AY301" t="s">
        <v>8227</v>
      </c>
      <c r="BN301" t="s">
        <v>6363</v>
      </c>
      <c r="BP301" t="s">
        <v>19514</v>
      </c>
      <c r="BQ301" t="s">
        <v>9758</v>
      </c>
      <c r="BR301" t="s">
        <v>20487</v>
      </c>
      <c r="BW301" t="s">
        <v>6636</v>
      </c>
      <c r="CE301" t="s">
        <v>4398</v>
      </c>
    </row>
    <row r="302" spans="2:83" ht="15.75" thickBot="1">
      <c r="B302" s="13" t="s">
        <v>20804</v>
      </c>
      <c r="H302" t="s">
        <v>17438</v>
      </c>
      <c r="I302" t="s">
        <v>9946</v>
      </c>
      <c r="V302" t="s">
        <v>10700</v>
      </c>
      <c r="AE302" t="s">
        <v>7680</v>
      </c>
      <c r="AH302" t="s">
        <v>18252</v>
      </c>
      <c r="AI302" t="s">
        <v>770</v>
      </c>
      <c r="AM302" t="s">
        <v>6340</v>
      </c>
      <c r="AN302" t="s">
        <v>19433</v>
      </c>
      <c r="AQ302" t="s">
        <v>19499</v>
      </c>
      <c r="AR302" t="s">
        <v>14651</v>
      </c>
      <c r="AS302" t="s">
        <v>15506</v>
      </c>
      <c r="AV302" t="s">
        <v>5780</v>
      </c>
      <c r="AY302" t="s">
        <v>8248</v>
      </c>
      <c r="BN302" t="s">
        <v>6188</v>
      </c>
      <c r="BP302" t="s">
        <v>20343</v>
      </c>
      <c r="BQ302" t="s">
        <v>7168</v>
      </c>
      <c r="BR302" t="s">
        <v>20488</v>
      </c>
      <c r="BW302" t="s">
        <v>11854</v>
      </c>
      <c r="CE302" t="s">
        <v>20584</v>
      </c>
    </row>
    <row r="303" spans="2:83" ht="15.75" thickBot="1">
      <c r="B303" s="13" t="s">
        <v>20805</v>
      </c>
      <c r="H303" t="s">
        <v>17439</v>
      </c>
      <c r="I303" t="s">
        <v>9947</v>
      </c>
      <c r="V303" t="s">
        <v>10701</v>
      </c>
      <c r="AE303" t="s">
        <v>9771</v>
      </c>
      <c r="AH303" t="s">
        <v>18253</v>
      </c>
      <c r="AI303" t="s">
        <v>6627</v>
      </c>
      <c r="AM303" t="s">
        <v>5916</v>
      </c>
      <c r="AN303" t="s">
        <v>16992</v>
      </c>
      <c r="AQ303" t="s">
        <v>19499</v>
      </c>
      <c r="AR303" t="s">
        <v>16533</v>
      </c>
      <c r="AS303" t="s">
        <v>15506</v>
      </c>
      <c r="AV303" t="s">
        <v>7216</v>
      </c>
      <c r="AY303" t="s">
        <v>8273</v>
      </c>
      <c r="BN303" t="s">
        <v>6425</v>
      </c>
      <c r="BP303" t="s">
        <v>12547</v>
      </c>
      <c r="BQ303" t="s">
        <v>9625</v>
      </c>
      <c r="BR303" t="s">
        <v>20489</v>
      </c>
      <c r="BW303" t="s">
        <v>16680</v>
      </c>
      <c r="CE303" t="s">
        <v>20258</v>
      </c>
    </row>
    <row r="304" spans="2:83" ht="15.75" thickBot="1">
      <c r="B304" s="14" t="s">
        <v>13905</v>
      </c>
      <c r="H304" t="s">
        <v>17440</v>
      </c>
      <c r="I304" t="s">
        <v>9948</v>
      </c>
      <c r="V304" t="s">
        <v>10702</v>
      </c>
      <c r="AE304" t="s">
        <v>9781</v>
      </c>
      <c r="AH304" t="s">
        <v>18254</v>
      </c>
      <c r="AI304" t="s">
        <v>15151</v>
      </c>
      <c r="AM304" t="s">
        <v>4710</v>
      </c>
      <c r="AN304" t="s">
        <v>15339</v>
      </c>
      <c r="AQ304" t="s">
        <v>19499</v>
      </c>
      <c r="AR304" t="s">
        <v>18927</v>
      </c>
      <c r="AS304" t="s">
        <v>15506</v>
      </c>
      <c r="AV304" t="s">
        <v>7251</v>
      </c>
      <c r="AY304" t="s">
        <v>8296</v>
      </c>
      <c r="BN304" t="s">
        <v>6462</v>
      </c>
      <c r="BP304" t="s">
        <v>18978</v>
      </c>
      <c r="BQ304" t="s">
        <v>9788</v>
      </c>
      <c r="BR304" t="s">
        <v>2418</v>
      </c>
      <c r="BW304" t="s">
        <v>13024</v>
      </c>
      <c r="CE304" t="s">
        <v>14321</v>
      </c>
    </row>
    <row r="305" spans="2:83" ht="15.75" thickBot="1">
      <c r="B305" s="13" t="s">
        <v>13906</v>
      </c>
      <c r="H305" t="s">
        <v>17441</v>
      </c>
      <c r="I305" t="s">
        <v>9949</v>
      </c>
      <c r="V305" t="s">
        <v>10703</v>
      </c>
      <c r="AE305" t="s">
        <v>9792</v>
      </c>
      <c r="AH305" t="s">
        <v>18255</v>
      </c>
      <c r="AI305" t="s">
        <v>18980</v>
      </c>
      <c r="AM305" t="s">
        <v>6544</v>
      </c>
      <c r="AN305" t="s">
        <v>19434</v>
      </c>
      <c r="AQ305" t="s">
        <v>19524</v>
      </c>
      <c r="AR305" t="s">
        <v>4095</v>
      </c>
      <c r="AS305" t="s">
        <v>16074</v>
      </c>
      <c r="AV305" t="s">
        <v>7280</v>
      </c>
      <c r="AY305" t="s">
        <v>8323</v>
      </c>
      <c r="BN305" t="s">
        <v>6159</v>
      </c>
      <c r="BP305" t="s">
        <v>4187</v>
      </c>
      <c r="BQ305" t="s">
        <v>8217</v>
      </c>
      <c r="BR305" t="s">
        <v>5739</v>
      </c>
      <c r="BW305" t="s">
        <v>19455</v>
      </c>
      <c r="CE305" t="s">
        <v>4425</v>
      </c>
    </row>
    <row r="306" spans="2:83" ht="15.75" thickBot="1">
      <c r="B306" s="14" t="s">
        <v>17096</v>
      </c>
      <c r="H306" t="s">
        <v>17442</v>
      </c>
      <c r="I306" t="s">
        <v>9950</v>
      </c>
      <c r="V306" t="s">
        <v>10704</v>
      </c>
      <c r="AE306" t="s">
        <v>9804</v>
      </c>
      <c r="AH306" t="s">
        <v>18256</v>
      </c>
      <c r="AI306" t="s">
        <v>11210</v>
      </c>
      <c r="AM306" t="s">
        <v>6575</v>
      </c>
      <c r="AN306" t="s">
        <v>4419</v>
      </c>
      <c r="AQ306" t="s">
        <v>19524</v>
      </c>
      <c r="AR306" t="s">
        <v>14996</v>
      </c>
      <c r="AS306" t="s">
        <v>19859</v>
      </c>
      <c r="AV306" t="s">
        <v>7310</v>
      </c>
      <c r="AY306" t="s">
        <v>8343</v>
      </c>
      <c r="BN306" t="s">
        <v>6524</v>
      </c>
      <c r="BP306" t="s">
        <v>4187</v>
      </c>
      <c r="BQ306" t="s">
        <v>328</v>
      </c>
      <c r="BR306" t="s">
        <v>5728</v>
      </c>
      <c r="BW306" t="s">
        <v>19456</v>
      </c>
      <c r="CE306" t="s">
        <v>20585</v>
      </c>
    </row>
    <row r="307" spans="2:83" ht="15.75" thickBot="1">
      <c r="B307" s="14" t="s">
        <v>17095</v>
      </c>
      <c r="H307" t="s">
        <v>17443</v>
      </c>
      <c r="I307" t="s">
        <v>9951</v>
      </c>
      <c r="V307" t="s">
        <v>10705</v>
      </c>
      <c r="AE307" t="s">
        <v>9814</v>
      </c>
      <c r="AH307" t="s">
        <v>18257</v>
      </c>
      <c r="AI307" t="s">
        <v>18981</v>
      </c>
      <c r="AM307" t="s">
        <v>5893</v>
      </c>
      <c r="AN307" t="s">
        <v>19435</v>
      </c>
      <c r="AQ307" t="s">
        <v>19536</v>
      </c>
      <c r="AR307" t="s">
        <v>5308</v>
      </c>
      <c r="AS307" t="s">
        <v>19860</v>
      </c>
      <c r="AV307" t="s">
        <v>7339</v>
      </c>
      <c r="AY307" t="s">
        <v>8295</v>
      </c>
      <c r="BN307" t="s">
        <v>6463</v>
      </c>
      <c r="BP307" t="s">
        <v>19671</v>
      </c>
      <c r="BQ307" t="s">
        <v>9823</v>
      </c>
      <c r="BR307" t="s">
        <v>5824</v>
      </c>
      <c r="BW307" t="s">
        <v>13052</v>
      </c>
      <c r="CE307" t="s">
        <v>7388</v>
      </c>
    </row>
    <row r="308" spans="2:83" ht="15.75" thickBot="1">
      <c r="B308" s="14" t="s">
        <v>17097</v>
      </c>
      <c r="H308" t="s">
        <v>17444</v>
      </c>
      <c r="I308" t="s">
        <v>9952</v>
      </c>
      <c r="V308" t="s">
        <v>10706</v>
      </c>
      <c r="AE308" t="s">
        <v>6687</v>
      </c>
      <c r="AH308" t="s">
        <v>18258</v>
      </c>
      <c r="AI308" t="s">
        <v>18982</v>
      </c>
      <c r="AM308" t="s">
        <v>6044</v>
      </c>
      <c r="AN308" t="s">
        <v>19436</v>
      </c>
      <c r="AQ308" t="s">
        <v>19536</v>
      </c>
      <c r="AR308" t="s">
        <v>18929</v>
      </c>
      <c r="AS308" t="s">
        <v>12451</v>
      </c>
      <c r="AV308" t="s">
        <v>7372</v>
      </c>
      <c r="AY308" t="s">
        <v>8322</v>
      </c>
      <c r="BN308" t="s">
        <v>6591</v>
      </c>
      <c r="BP308" t="s">
        <v>8876</v>
      </c>
      <c r="BQ308" t="s">
        <v>8197</v>
      </c>
      <c r="BR308" t="s">
        <v>5925</v>
      </c>
      <c r="BW308" t="s">
        <v>13053</v>
      </c>
      <c r="CE308" t="s">
        <v>15537</v>
      </c>
    </row>
    <row r="309" spans="2:83" ht="15.75" thickBot="1">
      <c r="B309" s="14" t="s">
        <v>17098</v>
      </c>
      <c r="H309" t="s">
        <v>17445</v>
      </c>
      <c r="I309" t="s">
        <v>9953</v>
      </c>
      <c r="V309" t="s">
        <v>10707</v>
      </c>
      <c r="AE309" t="s">
        <v>9836</v>
      </c>
      <c r="AH309" t="s">
        <v>18259</v>
      </c>
      <c r="AI309" t="s">
        <v>18983</v>
      </c>
      <c r="AM309" t="s">
        <v>6678</v>
      </c>
      <c r="AN309" t="s">
        <v>19310</v>
      </c>
      <c r="AQ309" t="s">
        <v>19543</v>
      </c>
      <c r="AR309" t="s">
        <v>15124</v>
      </c>
      <c r="AS309" t="s">
        <v>4113</v>
      </c>
      <c r="AV309" t="s">
        <v>7400</v>
      </c>
      <c r="BN309" t="s">
        <v>6623</v>
      </c>
      <c r="BP309" t="s">
        <v>6719</v>
      </c>
      <c r="BQ309" t="s">
        <v>9248</v>
      </c>
      <c r="BR309" t="s">
        <v>5845</v>
      </c>
      <c r="BW309" t="s">
        <v>20540</v>
      </c>
      <c r="CE309" t="s">
        <v>4398</v>
      </c>
    </row>
    <row r="310" spans="2:83" ht="15.75" thickBot="1">
      <c r="B310" s="14" t="s">
        <v>17099</v>
      </c>
      <c r="H310" t="s">
        <v>17446</v>
      </c>
      <c r="I310" t="s">
        <v>9954</v>
      </c>
      <c r="V310" t="s">
        <v>10708</v>
      </c>
      <c r="AE310" t="s">
        <v>9846</v>
      </c>
      <c r="AH310" t="s">
        <v>18260</v>
      </c>
      <c r="AI310" t="s">
        <v>18984</v>
      </c>
      <c r="AM310" t="s">
        <v>6546</v>
      </c>
      <c r="AN310" t="s">
        <v>16649</v>
      </c>
      <c r="AQ310" t="s">
        <v>19543</v>
      </c>
      <c r="AR310" t="s">
        <v>19662</v>
      </c>
      <c r="AS310" t="s">
        <v>19861</v>
      </c>
      <c r="AV310" t="s">
        <v>7426</v>
      </c>
      <c r="BN310" t="s">
        <v>6658</v>
      </c>
      <c r="BP310" t="s">
        <v>8876</v>
      </c>
      <c r="BQ310" t="s">
        <v>9105</v>
      </c>
      <c r="BR310" t="s">
        <v>2421</v>
      </c>
      <c r="BW310" t="s">
        <v>16687</v>
      </c>
      <c r="CE310" t="s">
        <v>19695</v>
      </c>
    </row>
    <row r="311" spans="2:83" ht="15.75" thickBot="1">
      <c r="B311" s="14" t="s">
        <v>17100</v>
      </c>
      <c r="H311" t="s">
        <v>4392</v>
      </c>
      <c r="I311" t="s">
        <v>9955</v>
      </c>
      <c r="V311" t="s">
        <v>10709</v>
      </c>
      <c r="AE311" t="s">
        <v>13702</v>
      </c>
      <c r="AH311" t="s">
        <v>18261</v>
      </c>
      <c r="AI311" t="s">
        <v>18985</v>
      </c>
      <c r="AM311" t="s">
        <v>4069</v>
      </c>
      <c r="AN311" t="s">
        <v>4419</v>
      </c>
      <c r="AQ311" t="s">
        <v>19543</v>
      </c>
      <c r="AR311" t="s">
        <v>19319</v>
      </c>
      <c r="AS311" t="s">
        <v>18984</v>
      </c>
      <c r="AV311" t="s">
        <v>7448</v>
      </c>
      <c r="BN311" t="s">
        <v>6692</v>
      </c>
      <c r="BP311" t="s">
        <v>15892</v>
      </c>
      <c r="BR311" t="s">
        <v>5958</v>
      </c>
      <c r="BW311" t="s">
        <v>19298</v>
      </c>
      <c r="CE311" t="s">
        <v>4075</v>
      </c>
    </row>
    <row r="312" spans="2:83" ht="15.75" thickBot="1">
      <c r="B312" s="14" t="s">
        <v>6299</v>
      </c>
      <c r="H312" t="s">
        <v>12431</v>
      </c>
      <c r="I312" t="s">
        <v>9956</v>
      </c>
      <c r="V312" t="s">
        <v>10710</v>
      </c>
      <c r="AE312" t="s">
        <v>5306</v>
      </c>
      <c r="AH312" t="s">
        <v>18262</v>
      </c>
      <c r="AI312" t="s">
        <v>3072</v>
      </c>
      <c r="AM312" t="s">
        <v>6771</v>
      </c>
      <c r="AN312" t="s">
        <v>19437</v>
      </c>
      <c r="AQ312" t="s">
        <v>19543</v>
      </c>
      <c r="AR312" t="s">
        <v>5289</v>
      </c>
      <c r="AS312" t="s">
        <v>18985</v>
      </c>
      <c r="AV312" t="s">
        <v>7476</v>
      </c>
      <c r="BN312" t="s">
        <v>5798</v>
      </c>
      <c r="BP312" t="s">
        <v>20344</v>
      </c>
      <c r="BR312" t="s">
        <v>6104</v>
      </c>
      <c r="BW312" t="s">
        <v>13076</v>
      </c>
      <c r="CE312" t="s">
        <v>16616</v>
      </c>
    </row>
    <row r="313" spans="2:83" ht="15.75" thickBot="1">
      <c r="B313" s="13" t="s">
        <v>20806</v>
      </c>
      <c r="H313" t="s">
        <v>12432</v>
      </c>
      <c r="I313" t="s">
        <v>9957</v>
      </c>
      <c r="V313" t="s">
        <v>10711</v>
      </c>
      <c r="AE313" t="s">
        <v>13703</v>
      </c>
      <c r="AH313" t="s">
        <v>18263</v>
      </c>
      <c r="AI313" t="s">
        <v>17193</v>
      </c>
      <c r="AM313" t="s">
        <v>6804</v>
      </c>
      <c r="AN313" t="s">
        <v>16668</v>
      </c>
      <c r="AQ313" t="s">
        <v>19380</v>
      </c>
      <c r="AR313" t="s">
        <v>19663</v>
      </c>
      <c r="AS313" t="s">
        <v>3072</v>
      </c>
      <c r="AV313" t="s">
        <v>7505</v>
      </c>
      <c r="BN313" t="s">
        <v>6751</v>
      </c>
      <c r="BP313" t="s">
        <v>20345</v>
      </c>
      <c r="BR313" t="s">
        <v>4053</v>
      </c>
      <c r="BW313" t="s">
        <v>16689</v>
      </c>
      <c r="CE313" t="s">
        <v>15533</v>
      </c>
    </row>
    <row r="314" spans="2:83" ht="15.75" thickBot="1">
      <c r="B314" s="13" t="s">
        <v>20807</v>
      </c>
      <c r="H314" t="s">
        <v>17447</v>
      </c>
      <c r="I314" t="s">
        <v>9958</v>
      </c>
      <c r="V314" t="s">
        <v>10712</v>
      </c>
      <c r="AE314" t="s">
        <v>4095</v>
      </c>
      <c r="AH314" t="s">
        <v>18264</v>
      </c>
      <c r="AI314" t="s">
        <v>16522</v>
      </c>
      <c r="AM314" t="s">
        <v>6841</v>
      </c>
      <c r="AN314" t="s">
        <v>4386</v>
      </c>
      <c r="AQ314" t="s">
        <v>19380</v>
      </c>
      <c r="AR314" t="s">
        <v>19226</v>
      </c>
      <c r="AS314" t="s">
        <v>19809</v>
      </c>
      <c r="AV314" t="s">
        <v>7533</v>
      </c>
      <c r="BN314" t="s">
        <v>6785</v>
      </c>
      <c r="BP314" t="s">
        <v>19401</v>
      </c>
      <c r="BR314" t="s">
        <v>4069</v>
      </c>
      <c r="BW314" t="s">
        <v>19747</v>
      </c>
      <c r="CE314" t="s">
        <v>19630</v>
      </c>
    </row>
    <row r="315" spans="2:83" ht="15.75" thickBot="1">
      <c r="B315" s="13" t="s">
        <v>20808</v>
      </c>
      <c r="H315" t="s">
        <v>17448</v>
      </c>
      <c r="I315" t="s">
        <v>9959</v>
      </c>
      <c r="V315" t="s">
        <v>10713</v>
      </c>
      <c r="AE315" t="s">
        <v>5758</v>
      </c>
      <c r="AH315" t="s">
        <v>18265</v>
      </c>
      <c r="AI315" t="s">
        <v>18986</v>
      </c>
      <c r="AM315" t="s">
        <v>6875</v>
      </c>
      <c r="AN315" t="s">
        <v>4386</v>
      </c>
      <c r="AQ315" t="s">
        <v>19380</v>
      </c>
      <c r="AR315" t="s">
        <v>19664</v>
      </c>
      <c r="AS315" t="s">
        <v>4603</v>
      </c>
      <c r="AV315" t="s">
        <v>7562</v>
      </c>
      <c r="BN315" t="s">
        <v>6825</v>
      </c>
      <c r="BP315" t="s">
        <v>20345</v>
      </c>
      <c r="BR315" t="s">
        <v>6048</v>
      </c>
      <c r="BW315" t="s">
        <v>20541</v>
      </c>
      <c r="CE315" t="s">
        <v>20580</v>
      </c>
    </row>
    <row r="316" spans="2:83" ht="15.75" thickBot="1">
      <c r="B316" s="13" t="s">
        <v>20809</v>
      </c>
      <c r="H316" t="s">
        <v>17449</v>
      </c>
      <c r="I316" t="s">
        <v>9960</v>
      </c>
      <c r="V316" t="s">
        <v>10714</v>
      </c>
      <c r="AE316" t="s">
        <v>13704</v>
      </c>
      <c r="AH316" t="s">
        <v>17124</v>
      </c>
      <c r="AI316" t="s">
        <v>17019</v>
      </c>
      <c r="AM316" t="s">
        <v>6911</v>
      </c>
      <c r="AN316" t="s">
        <v>9679</v>
      </c>
      <c r="AQ316" t="s">
        <v>19380</v>
      </c>
      <c r="AR316" t="s">
        <v>19665</v>
      </c>
      <c r="AS316" t="s">
        <v>15516</v>
      </c>
      <c r="AV316" t="s">
        <v>7591</v>
      </c>
      <c r="BN316" t="s">
        <v>6860</v>
      </c>
      <c r="BP316" t="s">
        <v>19865</v>
      </c>
      <c r="BR316" t="s">
        <v>2424</v>
      </c>
      <c r="BW316" t="s">
        <v>20542</v>
      </c>
      <c r="CE316" t="s">
        <v>20586</v>
      </c>
    </row>
    <row r="317" spans="2:83" ht="15.75" thickBot="1">
      <c r="B317" s="14" t="s">
        <v>6332</v>
      </c>
      <c r="H317" t="s">
        <v>17450</v>
      </c>
      <c r="I317" t="s">
        <v>9961</v>
      </c>
      <c r="V317" t="s">
        <v>10715</v>
      </c>
      <c r="AE317" t="s">
        <v>9863</v>
      </c>
      <c r="AH317" t="s">
        <v>18266</v>
      </c>
      <c r="AI317" t="s">
        <v>5301</v>
      </c>
      <c r="AM317" t="s">
        <v>6946</v>
      </c>
      <c r="AN317" t="s">
        <v>19281</v>
      </c>
      <c r="AQ317" t="s">
        <v>19500</v>
      </c>
      <c r="AR317" t="s">
        <v>13466</v>
      </c>
      <c r="AS317" t="s">
        <v>19862</v>
      </c>
      <c r="AV317" t="s">
        <v>6057</v>
      </c>
      <c r="BN317" t="s">
        <v>6892</v>
      </c>
      <c r="BP317" t="s">
        <v>7587</v>
      </c>
      <c r="BR317" t="s">
        <v>6293</v>
      </c>
      <c r="BW317" t="s">
        <v>16694</v>
      </c>
      <c r="CE317" t="s">
        <v>15533</v>
      </c>
    </row>
    <row r="318" spans="2:83" ht="15.75" thickBot="1">
      <c r="B318" s="13" t="s">
        <v>20810</v>
      </c>
      <c r="H318" t="s">
        <v>17451</v>
      </c>
      <c r="I318" t="s">
        <v>9962</v>
      </c>
      <c r="V318" t="s">
        <v>6344</v>
      </c>
      <c r="AE318" t="s">
        <v>5180</v>
      </c>
      <c r="AH318" t="s">
        <v>18267</v>
      </c>
      <c r="AI318" t="s">
        <v>15880</v>
      </c>
      <c r="AM318" t="s">
        <v>6977</v>
      </c>
      <c r="AN318" t="s">
        <v>19281</v>
      </c>
      <c r="AQ318" t="s">
        <v>19500</v>
      </c>
      <c r="AR318" t="s">
        <v>16537</v>
      </c>
      <c r="AS318" t="s">
        <v>3429</v>
      </c>
      <c r="AV318" t="s">
        <v>7652</v>
      </c>
      <c r="BN318" t="s">
        <v>6930</v>
      </c>
      <c r="BP318" t="s">
        <v>19865</v>
      </c>
      <c r="BR318" t="s">
        <v>6326</v>
      </c>
      <c r="BW318" t="s">
        <v>20287</v>
      </c>
      <c r="CE318" t="s">
        <v>5192</v>
      </c>
    </row>
    <row r="319" spans="2:83" ht="15.75" thickBot="1">
      <c r="B319" s="13" t="s">
        <v>20811</v>
      </c>
      <c r="H319" t="s">
        <v>4086</v>
      </c>
      <c r="I319" t="s">
        <v>3447</v>
      </c>
      <c r="V319" t="s">
        <v>10716</v>
      </c>
      <c r="AE319" t="s">
        <v>13705</v>
      </c>
      <c r="AH319" t="s">
        <v>18268</v>
      </c>
      <c r="AI319" t="s">
        <v>18987</v>
      </c>
      <c r="AM319" t="s">
        <v>7002</v>
      </c>
      <c r="AN319" t="s">
        <v>19438</v>
      </c>
      <c r="AQ319" t="s">
        <v>19450</v>
      </c>
      <c r="AR319" t="s">
        <v>15122</v>
      </c>
      <c r="AS319" t="s">
        <v>19863</v>
      </c>
      <c r="BN319" t="s">
        <v>6963</v>
      </c>
      <c r="BP319" t="s">
        <v>20346</v>
      </c>
      <c r="BR319" t="s">
        <v>6169</v>
      </c>
      <c r="BW319" t="s">
        <v>19460</v>
      </c>
      <c r="CE319" t="s">
        <v>20587</v>
      </c>
    </row>
    <row r="320" spans="2:83" ht="15.75" thickBot="1">
      <c r="B320" s="13" t="s">
        <v>20812</v>
      </c>
      <c r="H320" t="s">
        <v>17452</v>
      </c>
      <c r="I320" t="s">
        <v>9963</v>
      </c>
      <c r="V320" t="s">
        <v>4389</v>
      </c>
      <c r="AE320" t="s">
        <v>13706</v>
      </c>
      <c r="AH320" t="s">
        <v>14693</v>
      </c>
      <c r="AI320" t="s">
        <v>18988</v>
      </c>
      <c r="AM320" t="s">
        <v>7032</v>
      </c>
      <c r="AN320" t="s">
        <v>17204</v>
      </c>
      <c r="AQ320" t="s">
        <v>19450</v>
      </c>
      <c r="AR320" t="s">
        <v>15980</v>
      </c>
      <c r="AS320" t="s">
        <v>4603</v>
      </c>
      <c r="BN320" t="s">
        <v>6992</v>
      </c>
      <c r="BP320" t="s">
        <v>20346</v>
      </c>
      <c r="BR320" t="s">
        <v>6397</v>
      </c>
      <c r="BW320" t="s">
        <v>16696</v>
      </c>
      <c r="CE320" t="s">
        <v>12408</v>
      </c>
    </row>
    <row r="321" spans="2:83" ht="15.75" thickBot="1">
      <c r="B321" s="13" t="s">
        <v>20813</v>
      </c>
      <c r="H321" t="s">
        <v>7742</v>
      </c>
      <c r="I321" t="s">
        <v>9964</v>
      </c>
      <c r="V321" t="s">
        <v>10717</v>
      </c>
      <c r="AE321" t="s">
        <v>5883</v>
      </c>
      <c r="AH321" t="s">
        <v>18269</v>
      </c>
      <c r="AI321" t="s">
        <v>18989</v>
      </c>
      <c r="AM321" t="s">
        <v>7068</v>
      </c>
      <c r="AN321" t="s">
        <v>16122</v>
      </c>
      <c r="AQ321" t="s">
        <v>19501</v>
      </c>
      <c r="AR321" t="s">
        <v>15280</v>
      </c>
      <c r="AS321" t="s">
        <v>15516</v>
      </c>
      <c r="BN321" t="s">
        <v>7018</v>
      </c>
      <c r="BP321" t="s">
        <v>19256</v>
      </c>
      <c r="BR321" t="s">
        <v>6429</v>
      </c>
      <c r="BW321" t="s">
        <v>16697</v>
      </c>
      <c r="CE321" t="s">
        <v>19424</v>
      </c>
    </row>
    <row r="322" spans="2:83" ht="15.75" thickBot="1">
      <c r="B322" s="13" t="s">
        <v>20814</v>
      </c>
      <c r="H322" t="s">
        <v>17453</v>
      </c>
      <c r="I322" t="s">
        <v>6535</v>
      </c>
      <c r="V322" t="s">
        <v>10718</v>
      </c>
      <c r="AE322" t="s">
        <v>5992</v>
      </c>
      <c r="AH322" t="s">
        <v>18270</v>
      </c>
      <c r="AI322" t="s">
        <v>15172</v>
      </c>
      <c r="AM322" t="s">
        <v>7099</v>
      </c>
      <c r="AN322" t="s">
        <v>17204</v>
      </c>
      <c r="AQ322" t="s">
        <v>19501</v>
      </c>
      <c r="AR322" t="s">
        <v>19193</v>
      </c>
      <c r="AS322" t="s">
        <v>10152</v>
      </c>
      <c r="BN322" t="s">
        <v>7051</v>
      </c>
      <c r="BP322" t="s">
        <v>20132</v>
      </c>
      <c r="BR322" t="s">
        <v>6243</v>
      </c>
      <c r="BW322" t="s">
        <v>20543</v>
      </c>
      <c r="CE322" t="s">
        <v>20588</v>
      </c>
    </row>
    <row r="323" spans="2:83" ht="15.75" thickBot="1">
      <c r="B323" s="13" t="s">
        <v>20815</v>
      </c>
      <c r="H323" t="s">
        <v>3275</v>
      </c>
      <c r="I323" t="s">
        <v>9965</v>
      </c>
      <c r="V323" t="s">
        <v>10719</v>
      </c>
      <c r="AE323" t="s">
        <v>13707</v>
      </c>
      <c r="AH323" t="s">
        <v>18271</v>
      </c>
      <c r="AI323" t="s">
        <v>18990</v>
      </c>
      <c r="AM323" t="s">
        <v>4684</v>
      </c>
      <c r="AN323" t="s">
        <v>19439</v>
      </c>
      <c r="AQ323" t="s">
        <v>19501</v>
      </c>
      <c r="AR323" t="s">
        <v>15885</v>
      </c>
      <c r="AS323" t="s">
        <v>19676</v>
      </c>
      <c r="BN323" t="s">
        <v>7084</v>
      </c>
      <c r="BP323" t="s">
        <v>19870</v>
      </c>
      <c r="BR323" t="s">
        <v>5842</v>
      </c>
      <c r="BW323" t="s">
        <v>8701</v>
      </c>
      <c r="CE323" t="s">
        <v>17025</v>
      </c>
    </row>
    <row r="324" spans="2:83" ht="15.75" thickBot="1">
      <c r="B324" s="13" t="s">
        <v>20816</v>
      </c>
      <c r="H324" t="s">
        <v>17454</v>
      </c>
      <c r="I324" t="s">
        <v>9966</v>
      </c>
      <c r="V324" t="s">
        <v>10720</v>
      </c>
      <c r="AE324" t="s">
        <v>10359</v>
      </c>
      <c r="AH324" t="s">
        <v>18272</v>
      </c>
      <c r="AI324" t="s">
        <v>4057</v>
      </c>
      <c r="AM324" t="s">
        <v>7154</v>
      </c>
      <c r="AN324" t="s">
        <v>19440</v>
      </c>
      <c r="AQ324" t="s">
        <v>19501</v>
      </c>
      <c r="AR324" t="s">
        <v>19666</v>
      </c>
      <c r="AS324" t="s">
        <v>3072</v>
      </c>
      <c r="BN324" t="s">
        <v>7115</v>
      </c>
      <c r="BP324" t="s">
        <v>4148</v>
      </c>
      <c r="BR324" t="s">
        <v>6352</v>
      </c>
      <c r="BW324" t="s">
        <v>20138</v>
      </c>
      <c r="CE324" t="s">
        <v>4069</v>
      </c>
    </row>
    <row r="325" spans="2:83" ht="15.75" thickBot="1">
      <c r="B325" s="13" t="s">
        <v>20817</v>
      </c>
      <c r="H325" t="s">
        <v>17455</v>
      </c>
      <c r="I325" t="s">
        <v>9967</v>
      </c>
      <c r="V325" t="s">
        <v>10721</v>
      </c>
      <c r="AE325" t="s">
        <v>13708</v>
      </c>
      <c r="AH325" t="s">
        <v>18273</v>
      </c>
      <c r="AI325" t="s">
        <v>15181</v>
      </c>
      <c r="AM325" t="s">
        <v>7186</v>
      </c>
      <c r="AN325" t="s">
        <v>19441</v>
      </c>
      <c r="AQ325" t="s">
        <v>19501</v>
      </c>
      <c r="AR325" t="s">
        <v>19194</v>
      </c>
      <c r="AS325" t="s">
        <v>12215</v>
      </c>
      <c r="BN325" t="s">
        <v>7143</v>
      </c>
      <c r="BP325" t="s">
        <v>20347</v>
      </c>
      <c r="BR325" t="s">
        <v>6388</v>
      </c>
      <c r="BW325" t="s">
        <v>8781</v>
      </c>
      <c r="CE325" t="s">
        <v>20589</v>
      </c>
    </row>
    <row r="326" spans="2:83" ht="15.75" thickBot="1">
      <c r="B326" s="14" t="s">
        <v>17101</v>
      </c>
      <c r="H326" t="s">
        <v>7820</v>
      </c>
      <c r="I326" t="s">
        <v>9968</v>
      </c>
      <c r="V326" t="s">
        <v>4377</v>
      </c>
      <c r="AE326" t="s">
        <v>13709</v>
      </c>
      <c r="AH326" t="s">
        <v>18274</v>
      </c>
      <c r="AI326" t="s">
        <v>18991</v>
      </c>
      <c r="AM326" t="s">
        <v>4153</v>
      </c>
      <c r="AN326" t="s">
        <v>19442</v>
      </c>
      <c r="AQ326" t="s">
        <v>19501</v>
      </c>
      <c r="AR326" t="s">
        <v>19667</v>
      </c>
      <c r="AS326" t="s">
        <v>19864</v>
      </c>
      <c r="BN326" t="s">
        <v>7171</v>
      </c>
      <c r="BP326" t="s">
        <v>20348</v>
      </c>
      <c r="BR326" t="s">
        <v>6498</v>
      </c>
      <c r="BW326" t="s">
        <v>20251</v>
      </c>
      <c r="CE326" t="s">
        <v>19724</v>
      </c>
    </row>
    <row r="327" spans="2:83" ht="15.75" thickBot="1">
      <c r="B327" s="13" t="s">
        <v>20818</v>
      </c>
      <c r="H327" t="s">
        <v>3277</v>
      </c>
      <c r="I327" t="s">
        <v>3684</v>
      </c>
      <c r="V327" t="s">
        <v>4182</v>
      </c>
      <c r="AE327" t="s">
        <v>13710</v>
      </c>
      <c r="AH327" t="s">
        <v>18275</v>
      </c>
      <c r="AI327" t="s">
        <v>15174</v>
      </c>
      <c r="AM327" t="s">
        <v>7244</v>
      </c>
      <c r="AN327" t="s">
        <v>19443</v>
      </c>
      <c r="AQ327" t="s">
        <v>19501</v>
      </c>
      <c r="AR327" t="s">
        <v>16664</v>
      </c>
      <c r="AS327" t="s">
        <v>13099</v>
      </c>
      <c r="BN327" t="s">
        <v>7198</v>
      </c>
      <c r="BP327" t="s">
        <v>19265</v>
      </c>
      <c r="BR327" t="s">
        <v>6627</v>
      </c>
      <c r="BW327" t="s">
        <v>19307</v>
      </c>
      <c r="CE327" t="s">
        <v>20590</v>
      </c>
    </row>
    <row r="328" spans="2:83" ht="15.75" thickBot="1">
      <c r="B328" s="13" t="s">
        <v>20819</v>
      </c>
      <c r="H328" t="s">
        <v>17456</v>
      </c>
      <c r="I328" t="s">
        <v>3688</v>
      </c>
      <c r="V328" t="s">
        <v>10722</v>
      </c>
      <c r="AE328" t="s">
        <v>6159</v>
      </c>
      <c r="AH328" t="s">
        <v>18276</v>
      </c>
      <c r="AI328" t="s">
        <v>15603</v>
      </c>
      <c r="AM328" t="s">
        <v>6629</v>
      </c>
      <c r="AN328" t="s">
        <v>19444</v>
      </c>
      <c r="AQ328" t="s">
        <v>19501</v>
      </c>
      <c r="AR328" t="s">
        <v>12005</v>
      </c>
      <c r="AS328" t="s">
        <v>19865</v>
      </c>
      <c r="BN328" t="s">
        <v>5434</v>
      </c>
      <c r="BP328" t="s">
        <v>19870</v>
      </c>
      <c r="BR328" t="s">
        <v>6661</v>
      </c>
      <c r="BW328" t="s">
        <v>13207</v>
      </c>
      <c r="CE328" t="s">
        <v>20591</v>
      </c>
    </row>
    <row r="329" spans="2:83" ht="15.75" thickBot="1">
      <c r="B329" s="13" t="s">
        <v>20820</v>
      </c>
      <c r="H329" t="s">
        <v>3322</v>
      </c>
      <c r="I329" t="s">
        <v>9969</v>
      </c>
      <c r="V329" t="s">
        <v>10723</v>
      </c>
      <c r="AE329" t="s">
        <v>13711</v>
      </c>
      <c r="AH329" t="s">
        <v>18277</v>
      </c>
      <c r="AI329" t="s">
        <v>4659</v>
      </c>
      <c r="AM329" t="s">
        <v>7333</v>
      </c>
      <c r="AN329" t="s">
        <v>16411</v>
      </c>
      <c r="AQ329" t="s">
        <v>19542</v>
      </c>
      <c r="AR329" t="s">
        <v>4154</v>
      </c>
      <c r="AS329" t="s">
        <v>4057</v>
      </c>
      <c r="BN329" t="s">
        <v>7262</v>
      </c>
      <c r="BP329" t="s">
        <v>4398</v>
      </c>
      <c r="BR329" t="s">
        <v>6696</v>
      </c>
      <c r="BW329" t="s">
        <v>5431</v>
      </c>
      <c r="CE329" t="s">
        <v>20590</v>
      </c>
    </row>
    <row r="330" spans="2:83" ht="15.75" thickBot="1">
      <c r="B330" s="14" t="s">
        <v>17102</v>
      </c>
      <c r="H330" t="s">
        <v>17457</v>
      </c>
      <c r="I330" t="s">
        <v>9970</v>
      </c>
      <c r="V330" t="s">
        <v>10724</v>
      </c>
      <c r="AE330" t="s">
        <v>13712</v>
      </c>
      <c r="AH330" t="s">
        <v>18278</v>
      </c>
      <c r="AI330" t="s">
        <v>15175</v>
      </c>
      <c r="AM330" t="s">
        <v>7367</v>
      </c>
      <c r="AN330" t="s">
        <v>12890</v>
      </c>
      <c r="AQ330" t="s">
        <v>19542</v>
      </c>
      <c r="AR330" t="s">
        <v>12024</v>
      </c>
      <c r="AS330" t="s">
        <v>16066</v>
      </c>
      <c r="BN330" t="s">
        <v>3341</v>
      </c>
      <c r="BP330" t="s">
        <v>20349</v>
      </c>
      <c r="BR330" t="s">
        <v>6631</v>
      </c>
      <c r="BW330" t="s">
        <v>5431</v>
      </c>
      <c r="CE330" t="s">
        <v>12663</v>
      </c>
    </row>
    <row r="331" spans="2:83" ht="15.75" thickBot="1">
      <c r="B331" s="13" t="s">
        <v>20821</v>
      </c>
      <c r="H331" t="s">
        <v>17458</v>
      </c>
      <c r="I331" t="s">
        <v>9971</v>
      </c>
      <c r="V331" t="s">
        <v>10725</v>
      </c>
      <c r="AE331" t="s">
        <v>13713</v>
      </c>
      <c r="AH331" t="s">
        <v>18279</v>
      </c>
      <c r="AI331" t="s">
        <v>4659</v>
      </c>
      <c r="AM331" t="s">
        <v>7394</v>
      </c>
      <c r="AN331" t="s">
        <v>19445</v>
      </c>
      <c r="AQ331" t="s">
        <v>19504</v>
      </c>
      <c r="AR331" t="s">
        <v>16506</v>
      </c>
      <c r="AS331" t="s">
        <v>3343</v>
      </c>
      <c r="BN331" t="s">
        <v>6838</v>
      </c>
      <c r="BP331" t="s">
        <v>19267</v>
      </c>
      <c r="BR331" t="s">
        <v>6715</v>
      </c>
      <c r="BW331" t="s">
        <v>4425</v>
      </c>
      <c r="CE331" t="s">
        <v>12652</v>
      </c>
    </row>
    <row r="332" spans="2:83" ht="15.75" thickBot="1">
      <c r="B332" s="13" t="s">
        <v>20822</v>
      </c>
      <c r="H332" t="s">
        <v>17459</v>
      </c>
      <c r="I332" t="s">
        <v>9972</v>
      </c>
      <c r="V332" t="s">
        <v>10726</v>
      </c>
      <c r="AE332" t="s">
        <v>13714</v>
      </c>
      <c r="AH332" t="s">
        <v>18280</v>
      </c>
      <c r="AI332" t="s">
        <v>3341</v>
      </c>
      <c r="AM332" t="s">
        <v>7421</v>
      </c>
      <c r="AN332" t="s">
        <v>19446</v>
      </c>
      <c r="AQ332" t="s">
        <v>19504</v>
      </c>
      <c r="AR332" t="s">
        <v>19632</v>
      </c>
      <c r="AS332" t="s">
        <v>5306</v>
      </c>
      <c r="BN332" t="s">
        <v>7349</v>
      </c>
      <c r="BP332" t="s">
        <v>20350</v>
      </c>
      <c r="BR332" t="s">
        <v>6787</v>
      </c>
      <c r="BW332" t="s">
        <v>20288</v>
      </c>
      <c r="CE332" t="s">
        <v>4094</v>
      </c>
    </row>
    <row r="333" spans="2:83" ht="15.75" thickBot="1">
      <c r="B333" s="13" t="s">
        <v>20823</v>
      </c>
      <c r="H333" t="s">
        <v>17460</v>
      </c>
      <c r="I333" t="s">
        <v>9256</v>
      </c>
      <c r="V333" t="s">
        <v>10727</v>
      </c>
      <c r="AE333" t="s">
        <v>13715</v>
      </c>
      <c r="AH333" t="s">
        <v>18281</v>
      </c>
      <c r="AI333" t="s">
        <v>2762</v>
      </c>
      <c r="AM333" t="s">
        <v>858</v>
      </c>
      <c r="AN333" t="s">
        <v>16413</v>
      </c>
      <c r="AQ333" t="s">
        <v>19502</v>
      </c>
      <c r="AR333" t="s">
        <v>15823</v>
      </c>
      <c r="AS333" t="s">
        <v>19684</v>
      </c>
      <c r="BN333" t="s">
        <v>3530</v>
      </c>
      <c r="BP333" t="s">
        <v>8988</v>
      </c>
      <c r="BR333" t="s">
        <v>6827</v>
      </c>
      <c r="BW333" t="s">
        <v>13262</v>
      </c>
      <c r="CE333" t="s">
        <v>18902</v>
      </c>
    </row>
    <row r="334" spans="2:83" ht="15.75" thickBot="1">
      <c r="B334" s="13" t="s">
        <v>20824</v>
      </c>
      <c r="H334" t="s">
        <v>17461</v>
      </c>
      <c r="I334" t="s">
        <v>9973</v>
      </c>
      <c r="V334" t="s">
        <v>6291</v>
      </c>
      <c r="AE334" t="s">
        <v>13716</v>
      </c>
      <c r="AH334" t="s">
        <v>18282</v>
      </c>
      <c r="AI334" t="s">
        <v>15177</v>
      </c>
      <c r="AM334" t="s">
        <v>5232</v>
      </c>
      <c r="AN334" t="s">
        <v>5172</v>
      </c>
      <c r="AQ334" t="s">
        <v>19502</v>
      </c>
      <c r="AR334" t="s">
        <v>16653</v>
      </c>
      <c r="AS334" t="s">
        <v>4147</v>
      </c>
      <c r="BN334" t="s">
        <v>7408</v>
      </c>
      <c r="BP334" t="s">
        <v>20351</v>
      </c>
      <c r="BR334" t="s">
        <v>6744</v>
      </c>
      <c r="BW334" t="s">
        <v>16705</v>
      </c>
      <c r="CE334" t="s">
        <v>19335</v>
      </c>
    </row>
    <row r="335" spans="2:83" ht="15.75" thickBot="1">
      <c r="B335" s="13" t="s">
        <v>20825</v>
      </c>
      <c r="H335" t="s">
        <v>17462</v>
      </c>
      <c r="I335" t="s">
        <v>9974</v>
      </c>
      <c r="V335" t="s">
        <v>10728</v>
      </c>
      <c r="AE335" t="s">
        <v>13717</v>
      </c>
      <c r="AH335" t="s">
        <v>18283</v>
      </c>
      <c r="AI335" t="s">
        <v>11260</v>
      </c>
      <c r="AM335" t="s">
        <v>7309</v>
      </c>
      <c r="AN335" t="s">
        <v>19447</v>
      </c>
      <c r="AQ335" t="s">
        <v>19502</v>
      </c>
      <c r="AR335" t="s">
        <v>16639</v>
      </c>
      <c r="AS335" t="s">
        <v>16074</v>
      </c>
      <c r="BN335" t="s">
        <v>7433</v>
      </c>
      <c r="BP335" t="s">
        <v>20305</v>
      </c>
      <c r="BR335" t="s">
        <v>6896</v>
      </c>
      <c r="BW335" t="s">
        <v>16707</v>
      </c>
      <c r="CE335" t="s">
        <v>7728</v>
      </c>
    </row>
    <row r="336" spans="2:83" ht="15.75" thickBot="1">
      <c r="B336" s="13" t="s">
        <v>20826</v>
      </c>
      <c r="H336" t="s">
        <v>17463</v>
      </c>
      <c r="I336" t="s">
        <v>9975</v>
      </c>
      <c r="V336" t="s">
        <v>10729</v>
      </c>
      <c r="AE336" t="s">
        <v>13718</v>
      </c>
      <c r="AH336" t="s">
        <v>17737</v>
      </c>
      <c r="AI336" t="s">
        <v>13523</v>
      </c>
      <c r="AM336" t="s">
        <v>7064</v>
      </c>
      <c r="AN336" t="s">
        <v>19448</v>
      </c>
      <c r="AQ336" t="s">
        <v>19502</v>
      </c>
      <c r="AR336" t="s">
        <v>15782</v>
      </c>
      <c r="AS336" t="s">
        <v>16099</v>
      </c>
      <c r="BN336" t="s">
        <v>7459</v>
      </c>
      <c r="BP336" t="s">
        <v>16632</v>
      </c>
      <c r="BR336" t="s">
        <v>6933</v>
      </c>
      <c r="BW336" t="s">
        <v>16706</v>
      </c>
      <c r="CE336" t="s">
        <v>7728</v>
      </c>
    </row>
    <row r="337" spans="2:83" ht="15.75" thickBot="1">
      <c r="B337" s="14" t="s">
        <v>6372</v>
      </c>
      <c r="H337" t="s">
        <v>17464</v>
      </c>
      <c r="I337" t="s">
        <v>9976</v>
      </c>
      <c r="V337" t="s">
        <v>10730</v>
      </c>
      <c r="AE337" t="s">
        <v>5184</v>
      </c>
      <c r="AH337" t="s">
        <v>18284</v>
      </c>
      <c r="AI337" t="s">
        <v>18992</v>
      </c>
      <c r="AM337" t="s">
        <v>7557</v>
      </c>
      <c r="AN337" t="s">
        <v>19449</v>
      </c>
      <c r="AQ337" t="s">
        <v>19503</v>
      </c>
      <c r="AR337" t="s">
        <v>19257</v>
      </c>
      <c r="AS337" t="s">
        <v>19866</v>
      </c>
      <c r="BN337" t="s">
        <v>7485</v>
      </c>
      <c r="BP337" t="s">
        <v>20304</v>
      </c>
      <c r="BR337" t="s">
        <v>6965</v>
      </c>
      <c r="BW337" t="s">
        <v>20544</v>
      </c>
      <c r="CE337" t="s">
        <v>4094</v>
      </c>
    </row>
    <row r="338" spans="2:83" ht="15.75" thickBot="1">
      <c r="B338" s="13" t="s">
        <v>20827</v>
      </c>
      <c r="H338" t="s">
        <v>4781</v>
      </c>
      <c r="I338" t="s">
        <v>9977</v>
      </c>
      <c r="V338" t="s">
        <v>10731</v>
      </c>
      <c r="AE338" t="s">
        <v>13719</v>
      </c>
      <c r="AH338" t="s">
        <v>18285</v>
      </c>
      <c r="AI338" t="s">
        <v>15177</v>
      </c>
      <c r="AM338" t="s">
        <v>7585</v>
      </c>
      <c r="AN338" t="s">
        <v>19450</v>
      </c>
      <c r="AQ338" t="s">
        <v>19503</v>
      </c>
      <c r="AR338" t="s">
        <v>15124</v>
      </c>
      <c r="AS338" t="s">
        <v>14965</v>
      </c>
      <c r="BN338" t="s">
        <v>7515</v>
      </c>
      <c r="BP338" t="s">
        <v>20348</v>
      </c>
      <c r="BR338" t="s">
        <v>6814</v>
      </c>
      <c r="BW338" t="s">
        <v>19560</v>
      </c>
      <c r="CE338" t="s">
        <v>4094</v>
      </c>
    </row>
    <row r="339" spans="2:83" ht="15.75" thickBot="1">
      <c r="B339" s="14" t="s">
        <v>13909</v>
      </c>
      <c r="H339" t="s">
        <v>17465</v>
      </c>
      <c r="I339" t="s">
        <v>9978</v>
      </c>
      <c r="V339" t="s">
        <v>10732</v>
      </c>
      <c r="AE339" t="s">
        <v>13720</v>
      </c>
      <c r="AH339" t="s">
        <v>18286</v>
      </c>
      <c r="AI339" t="s">
        <v>18992</v>
      </c>
      <c r="AM339" t="s">
        <v>7616</v>
      </c>
      <c r="AN339" t="s">
        <v>19451</v>
      </c>
      <c r="AQ339" t="s">
        <v>19507</v>
      </c>
      <c r="AR339" t="s">
        <v>19589</v>
      </c>
      <c r="AS339" t="s">
        <v>19867</v>
      </c>
      <c r="BN339" t="s">
        <v>4767</v>
      </c>
      <c r="BP339" t="s">
        <v>19887</v>
      </c>
      <c r="BR339" t="s">
        <v>7022</v>
      </c>
      <c r="BW339" t="s">
        <v>16713</v>
      </c>
      <c r="CE339" t="s">
        <v>4094</v>
      </c>
    </row>
    <row r="340" spans="2:83" ht="15.75" thickBot="1">
      <c r="B340" s="13" t="s">
        <v>20828</v>
      </c>
      <c r="H340" t="s">
        <v>17466</v>
      </c>
      <c r="I340" t="s">
        <v>9979</v>
      </c>
      <c r="V340" t="s">
        <v>10733</v>
      </c>
      <c r="AE340" t="s">
        <v>13721</v>
      </c>
      <c r="AH340" t="s">
        <v>18287</v>
      </c>
      <c r="AI340" t="s">
        <v>18992</v>
      </c>
      <c r="AM340" t="s">
        <v>7646</v>
      </c>
      <c r="AN340" t="s">
        <v>19452</v>
      </c>
      <c r="AQ340" t="s">
        <v>19507</v>
      </c>
      <c r="AR340" t="s">
        <v>15770</v>
      </c>
      <c r="AS340" t="s">
        <v>19868</v>
      </c>
      <c r="BN340" t="s">
        <v>7571</v>
      </c>
      <c r="BP340" t="s">
        <v>19426</v>
      </c>
      <c r="BR340" t="s">
        <v>6777</v>
      </c>
      <c r="BW340" t="s">
        <v>4387</v>
      </c>
      <c r="CE340" t="s">
        <v>7942</v>
      </c>
    </row>
    <row r="341" spans="2:83" ht="15.75" thickBot="1">
      <c r="B341" s="13" t="s">
        <v>20829</v>
      </c>
      <c r="H341" t="s">
        <v>17467</v>
      </c>
      <c r="I341" t="s">
        <v>4560</v>
      </c>
      <c r="V341" t="s">
        <v>10734</v>
      </c>
      <c r="AE341" t="s">
        <v>13722</v>
      </c>
      <c r="AH341" t="s">
        <v>18288</v>
      </c>
      <c r="AI341" t="s">
        <v>15177</v>
      </c>
      <c r="AM341" t="s">
        <v>7051</v>
      </c>
      <c r="AN341" t="s">
        <v>5282</v>
      </c>
      <c r="AQ341" t="s">
        <v>19250</v>
      </c>
      <c r="AR341" t="s">
        <v>16621</v>
      </c>
      <c r="AS341" t="s">
        <v>16076</v>
      </c>
      <c r="BN341" t="s">
        <v>7601</v>
      </c>
      <c r="BP341" t="s">
        <v>10100</v>
      </c>
      <c r="BR341" t="s">
        <v>6919</v>
      </c>
      <c r="BW341" t="s">
        <v>15588</v>
      </c>
      <c r="CE341" t="s">
        <v>4051</v>
      </c>
    </row>
    <row r="342" spans="2:83" ht="15.75" thickBot="1">
      <c r="B342" s="13" t="s">
        <v>20830</v>
      </c>
      <c r="H342" t="s">
        <v>17468</v>
      </c>
      <c r="I342" t="s">
        <v>9980</v>
      </c>
      <c r="V342" t="s">
        <v>10735</v>
      </c>
      <c r="AE342" t="s">
        <v>6064</v>
      </c>
      <c r="AH342" t="s">
        <v>18289</v>
      </c>
      <c r="AI342" t="s">
        <v>15178</v>
      </c>
      <c r="AM342" t="s">
        <v>6977</v>
      </c>
      <c r="AN342" t="s">
        <v>19453</v>
      </c>
      <c r="AQ342" t="s">
        <v>19250</v>
      </c>
      <c r="AR342" t="s">
        <v>16475</v>
      </c>
      <c r="AS342" t="s">
        <v>19869</v>
      </c>
      <c r="BN342" t="s">
        <v>7630</v>
      </c>
      <c r="BP342" t="s">
        <v>20352</v>
      </c>
      <c r="BR342" t="s">
        <v>7117</v>
      </c>
      <c r="BW342" t="s">
        <v>16716</v>
      </c>
      <c r="CE342" t="s">
        <v>20592</v>
      </c>
    </row>
    <row r="343" spans="2:83" ht="15.75" thickBot="1">
      <c r="B343" s="14" t="s">
        <v>17103</v>
      </c>
      <c r="H343" t="s">
        <v>17469</v>
      </c>
      <c r="I343" t="s">
        <v>9981</v>
      </c>
      <c r="V343" t="s">
        <v>10736</v>
      </c>
      <c r="AE343" t="s">
        <v>13723</v>
      </c>
      <c r="AH343" t="s">
        <v>18290</v>
      </c>
      <c r="AI343" t="s">
        <v>15177</v>
      </c>
      <c r="AM343" t="s">
        <v>4096</v>
      </c>
      <c r="AN343" t="s">
        <v>17204</v>
      </c>
      <c r="AQ343" t="s">
        <v>19382</v>
      </c>
      <c r="AR343" t="s">
        <v>19668</v>
      </c>
      <c r="AS343" t="s">
        <v>19870</v>
      </c>
      <c r="BN343" t="s">
        <v>7661</v>
      </c>
      <c r="BP343" t="s">
        <v>20242</v>
      </c>
      <c r="BR343" t="s">
        <v>7147</v>
      </c>
      <c r="BW343" t="s">
        <v>16713</v>
      </c>
      <c r="CE343" t="s">
        <v>19275</v>
      </c>
    </row>
    <row r="344" spans="2:83" ht="15.75" thickBot="1">
      <c r="B344" s="13" t="s">
        <v>20831</v>
      </c>
      <c r="H344" t="s">
        <v>17470</v>
      </c>
      <c r="I344" t="s">
        <v>9982</v>
      </c>
      <c r="V344" t="s">
        <v>10737</v>
      </c>
      <c r="AE344" t="s">
        <v>13724</v>
      </c>
      <c r="AH344" t="s">
        <v>18291</v>
      </c>
      <c r="AI344" t="s">
        <v>4147</v>
      </c>
      <c r="AM344" t="s">
        <v>7766</v>
      </c>
      <c r="AN344" t="s">
        <v>15576</v>
      </c>
      <c r="AQ344" t="s">
        <v>19382</v>
      </c>
      <c r="AR344" t="s">
        <v>15083</v>
      </c>
      <c r="AS344" t="s">
        <v>16075</v>
      </c>
      <c r="BN344" t="s">
        <v>7692</v>
      </c>
      <c r="BP344" t="s">
        <v>20353</v>
      </c>
      <c r="BR344" t="s">
        <v>7174</v>
      </c>
      <c r="BW344" t="s">
        <v>20289</v>
      </c>
      <c r="CE344" t="s">
        <v>7875</v>
      </c>
    </row>
    <row r="345" spans="2:83" ht="15.75" thickBot="1">
      <c r="B345" s="13" t="s">
        <v>20832</v>
      </c>
      <c r="H345" t="s">
        <v>17471</v>
      </c>
      <c r="I345" t="s">
        <v>9983</v>
      </c>
      <c r="V345" t="s">
        <v>10738</v>
      </c>
      <c r="AE345" t="s">
        <v>13725</v>
      </c>
      <c r="AH345" t="s">
        <v>3801</v>
      </c>
      <c r="AI345" t="s">
        <v>15179</v>
      </c>
      <c r="AM345" t="s">
        <v>528</v>
      </c>
      <c r="AN345" t="s">
        <v>19454</v>
      </c>
      <c r="AQ345" t="s">
        <v>19505</v>
      </c>
      <c r="AR345" t="s">
        <v>15779</v>
      </c>
      <c r="AS345" t="s">
        <v>19871</v>
      </c>
      <c r="BN345" t="s">
        <v>7722</v>
      </c>
      <c r="BP345" t="s">
        <v>19268</v>
      </c>
      <c r="BR345" t="s">
        <v>7040</v>
      </c>
      <c r="BW345" t="s">
        <v>20290</v>
      </c>
      <c r="CE345" t="s">
        <v>20593</v>
      </c>
    </row>
    <row r="346" spans="2:83" ht="15.75" thickBot="1">
      <c r="B346" s="13" t="s">
        <v>20619</v>
      </c>
      <c r="H346" t="s">
        <v>17472</v>
      </c>
      <c r="I346" t="s">
        <v>9984</v>
      </c>
      <c r="V346" t="s">
        <v>10739</v>
      </c>
      <c r="AE346" t="s">
        <v>13726</v>
      </c>
      <c r="AH346" t="s">
        <v>18292</v>
      </c>
      <c r="AI346" t="s">
        <v>18993</v>
      </c>
      <c r="AM346" t="s">
        <v>5842</v>
      </c>
      <c r="AN346" t="s">
        <v>19455</v>
      </c>
      <c r="AQ346" t="s">
        <v>19505</v>
      </c>
      <c r="AR346" t="s">
        <v>13466</v>
      </c>
      <c r="AS346" t="s">
        <v>19505</v>
      </c>
      <c r="BN346" t="s">
        <v>2763</v>
      </c>
      <c r="BP346" t="s">
        <v>7964</v>
      </c>
      <c r="BR346" t="s">
        <v>7232</v>
      </c>
      <c r="BW346" t="s">
        <v>16715</v>
      </c>
      <c r="CE346" t="s">
        <v>17031</v>
      </c>
    </row>
    <row r="347" spans="2:83" ht="15.75" thickBot="1">
      <c r="B347" s="13" t="s">
        <v>20833</v>
      </c>
      <c r="H347" t="s">
        <v>203</v>
      </c>
      <c r="I347" t="s">
        <v>9985</v>
      </c>
      <c r="V347" t="s">
        <v>10740</v>
      </c>
      <c r="AE347" t="s">
        <v>13727</v>
      </c>
      <c r="AH347" t="s">
        <v>18293</v>
      </c>
      <c r="AI347" t="s">
        <v>4147</v>
      </c>
      <c r="AM347" t="s">
        <v>7855</v>
      </c>
      <c r="AN347" t="s">
        <v>16686</v>
      </c>
      <c r="AQ347" t="s">
        <v>15365</v>
      </c>
      <c r="AR347" t="s">
        <v>16510</v>
      </c>
      <c r="AS347" t="s">
        <v>19872</v>
      </c>
      <c r="BN347" t="s">
        <v>7778</v>
      </c>
      <c r="BP347" t="s">
        <v>11779</v>
      </c>
      <c r="BR347" t="s">
        <v>7266</v>
      </c>
      <c r="BW347" t="s">
        <v>15754</v>
      </c>
      <c r="CE347" t="s">
        <v>17034</v>
      </c>
    </row>
    <row r="348" spans="2:83" ht="15.75" thickBot="1">
      <c r="B348" s="13" t="s">
        <v>20834</v>
      </c>
      <c r="H348" t="s">
        <v>7497</v>
      </c>
      <c r="I348" t="s">
        <v>9986</v>
      </c>
      <c r="V348" t="s">
        <v>10741</v>
      </c>
      <c r="AE348" t="s">
        <v>9957</v>
      </c>
      <c r="AH348" t="s">
        <v>18294</v>
      </c>
      <c r="AI348" t="s">
        <v>18994</v>
      </c>
      <c r="AM348" t="s">
        <v>1033</v>
      </c>
      <c r="AN348" t="s">
        <v>19456</v>
      </c>
      <c r="AQ348" t="s">
        <v>15365</v>
      </c>
      <c r="AR348" t="s">
        <v>15457</v>
      </c>
      <c r="AS348" t="s">
        <v>19690</v>
      </c>
      <c r="BN348" t="s">
        <v>7805</v>
      </c>
      <c r="BP348" t="s">
        <v>20354</v>
      </c>
      <c r="BR348" t="s">
        <v>7294</v>
      </c>
      <c r="BW348" t="s">
        <v>3060</v>
      </c>
      <c r="CE348" t="s">
        <v>19439</v>
      </c>
    </row>
    <row r="349" spans="2:83" ht="15.75" thickBot="1">
      <c r="B349" s="13" t="s">
        <v>20835</v>
      </c>
      <c r="H349" t="s">
        <v>17473</v>
      </c>
      <c r="I349" t="s">
        <v>9987</v>
      </c>
      <c r="V349" t="s">
        <v>10742</v>
      </c>
      <c r="AE349" t="s">
        <v>13728</v>
      </c>
      <c r="AH349" t="s">
        <v>18295</v>
      </c>
      <c r="AI349" t="s">
        <v>16151</v>
      </c>
      <c r="AM349" t="s">
        <v>7909</v>
      </c>
      <c r="AN349" t="s">
        <v>19298</v>
      </c>
      <c r="AQ349" t="s">
        <v>15365</v>
      </c>
      <c r="AR349" t="s">
        <v>15149</v>
      </c>
      <c r="AS349" t="s">
        <v>19873</v>
      </c>
      <c r="BN349" t="s">
        <v>6323</v>
      </c>
      <c r="BP349" t="s">
        <v>19248</v>
      </c>
      <c r="BR349" t="s">
        <v>4092</v>
      </c>
      <c r="BW349" t="s">
        <v>3058</v>
      </c>
      <c r="CE349" t="s">
        <v>20594</v>
      </c>
    </row>
    <row r="350" spans="2:83" ht="15.75" thickBot="1">
      <c r="B350" s="14" t="s">
        <v>17104</v>
      </c>
      <c r="H350" t="s">
        <v>17474</v>
      </c>
      <c r="I350" t="s">
        <v>9988</v>
      </c>
      <c r="V350" t="s">
        <v>10743</v>
      </c>
      <c r="AE350" t="s">
        <v>13729</v>
      </c>
      <c r="AH350" t="s">
        <v>18296</v>
      </c>
      <c r="AI350" t="s">
        <v>13099</v>
      </c>
      <c r="AM350" t="s">
        <v>7935</v>
      </c>
      <c r="AN350" t="s">
        <v>16687</v>
      </c>
      <c r="AQ350" t="s">
        <v>15365</v>
      </c>
      <c r="AR350" t="s">
        <v>5250</v>
      </c>
      <c r="AS350" t="s">
        <v>19873</v>
      </c>
      <c r="BN350" t="s">
        <v>7895</v>
      </c>
      <c r="BP350" t="s">
        <v>20355</v>
      </c>
      <c r="BR350" t="s">
        <v>7075</v>
      </c>
      <c r="BW350" t="s">
        <v>19470</v>
      </c>
      <c r="CE350" t="s">
        <v>19543</v>
      </c>
    </row>
    <row r="351" spans="2:83" ht="15.75" thickBot="1">
      <c r="B351" s="13" t="s">
        <v>20836</v>
      </c>
      <c r="H351" t="s">
        <v>17475</v>
      </c>
      <c r="I351" t="s">
        <v>9989</v>
      </c>
      <c r="V351" t="s">
        <v>10744</v>
      </c>
      <c r="AE351" t="s">
        <v>13730</v>
      </c>
      <c r="AH351" t="s">
        <v>18297</v>
      </c>
      <c r="AI351" t="s">
        <v>18995</v>
      </c>
      <c r="AM351" t="s">
        <v>7962</v>
      </c>
      <c r="AN351" t="s">
        <v>19299</v>
      </c>
      <c r="AQ351" t="s">
        <v>15365</v>
      </c>
      <c r="AR351" t="s">
        <v>4151</v>
      </c>
      <c r="AS351" t="s">
        <v>19263</v>
      </c>
      <c r="BN351" t="s">
        <v>7923</v>
      </c>
      <c r="BP351" t="s">
        <v>20355</v>
      </c>
      <c r="BR351" t="s">
        <v>7384</v>
      </c>
      <c r="BW351" t="s">
        <v>15506</v>
      </c>
      <c r="CE351" t="s">
        <v>20595</v>
      </c>
    </row>
    <row r="352" spans="2:83" ht="15.75" thickBot="1">
      <c r="B352" s="14" t="s">
        <v>13910</v>
      </c>
      <c r="H352" t="s">
        <v>17476</v>
      </c>
      <c r="I352" t="s">
        <v>6635</v>
      </c>
      <c r="V352" t="s">
        <v>10745</v>
      </c>
      <c r="AE352" t="s">
        <v>4706</v>
      </c>
      <c r="AH352" t="s">
        <v>18298</v>
      </c>
      <c r="AI352" t="s">
        <v>4147</v>
      </c>
      <c r="AM352" t="s">
        <v>5301</v>
      </c>
      <c r="AN352" t="s">
        <v>12005</v>
      </c>
      <c r="AQ352" t="s">
        <v>15935</v>
      </c>
      <c r="AR352" t="s">
        <v>19669</v>
      </c>
      <c r="AS352" t="s">
        <v>19874</v>
      </c>
      <c r="BN352" t="s">
        <v>6495</v>
      </c>
      <c r="BP352" t="s">
        <v>20356</v>
      </c>
      <c r="BR352" t="s">
        <v>7411</v>
      </c>
      <c r="BW352" t="s">
        <v>16974</v>
      </c>
      <c r="CE352" t="s">
        <v>20596</v>
      </c>
    </row>
    <row r="353" spans="2:83" ht="15.75" thickBot="1">
      <c r="B353" s="13" t="s">
        <v>20837</v>
      </c>
      <c r="H353" t="s">
        <v>17477</v>
      </c>
      <c r="I353" t="s">
        <v>9990</v>
      </c>
      <c r="V353" t="s">
        <v>10746</v>
      </c>
      <c r="AE353" t="s">
        <v>13731</v>
      </c>
      <c r="AH353" t="s">
        <v>18299</v>
      </c>
      <c r="AI353" t="s">
        <v>18996</v>
      </c>
      <c r="AM353" t="s">
        <v>3341</v>
      </c>
      <c r="AN353" t="s">
        <v>4154</v>
      </c>
      <c r="AQ353" t="s">
        <v>15935</v>
      </c>
      <c r="AR353" t="s">
        <v>15150</v>
      </c>
      <c r="AS353" t="s">
        <v>16448</v>
      </c>
      <c r="BN353" t="s">
        <v>7973</v>
      </c>
      <c r="BP353" t="s">
        <v>7483</v>
      </c>
      <c r="BR353" t="s">
        <v>7135</v>
      </c>
      <c r="BW353" t="s">
        <v>19339</v>
      </c>
      <c r="CE353" t="s">
        <v>19452</v>
      </c>
    </row>
    <row r="354" spans="2:83" ht="15.75" thickBot="1">
      <c r="B354" s="13" t="s">
        <v>20838</v>
      </c>
      <c r="H354" t="s">
        <v>17478</v>
      </c>
      <c r="I354" t="s">
        <v>9991</v>
      </c>
      <c r="V354" t="s">
        <v>10747</v>
      </c>
      <c r="AE354" t="s">
        <v>13732</v>
      </c>
      <c r="AH354" t="s">
        <v>18300</v>
      </c>
      <c r="AI354" t="s">
        <v>18997</v>
      </c>
      <c r="AM354" t="s">
        <v>8042</v>
      </c>
      <c r="AN354" t="s">
        <v>16691</v>
      </c>
      <c r="AQ354" t="s">
        <v>15935</v>
      </c>
      <c r="AR354" t="s">
        <v>19670</v>
      </c>
      <c r="AS354" t="s">
        <v>16048</v>
      </c>
      <c r="BN354" t="s">
        <v>6974</v>
      </c>
      <c r="BP354" t="s">
        <v>20357</v>
      </c>
      <c r="BR354" t="s">
        <v>7462</v>
      </c>
      <c r="BW354" t="s">
        <v>20515</v>
      </c>
      <c r="CE354" t="s">
        <v>16642</v>
      </c>
    </row>
    <row r="355" spans="2:83" ht="15.75" thickBot="1">
      <c r="B355" s="13" t="s">
        <v>20839</v>
      </c>
      <c r="H355" t="s">
        <v>17479</v>
      </c>
      <c r="I355" t="s">
        <v>9992</v>
      </c>
      <c r="V355" t="s">
        <v>10748</v>
      </c>
      <c r="AE355" t="s">
        <v>13733</v>
      </c>
      <c r="AH355" t="s">
        <v>18301</v>
      </c>
      <c r="AI355" t="s">
        <v>4147</v>
      </c>
      <c r="AM355" t="s">
        <v>5950</v>
      </c>
      <c r="AN355" t="s">
        <v>13104</v>
      </c>
      <c r="AQ355" t="s">
        <v>15935</v>
      </c>
      <c r="AR355" t="s">
        <v>12005</v>
      </c>
      <c r="AS355" t="s">
        <v>19692</v>
      </c>
      <c r="BN355" t="s">
        <v>8028</v>
      </c>
      <c r="BP355" t="s">
        <v>8144</v>
      </c>
      <c r="BR355" t="s">
        <v>7487</v>
      </c>
      <c r="BW355" t="s">
        <v>16545</v>
      </c>
      <c r="CE355" t="s">
        <v>19739</v>
      </c>
    </row>
    <row r="356" spans="2:83" ht="15.75" thickBot="1">
      <c r="B356" s="13" t="s">
        <v>20840</v>
      </c>
      <c r="H356" t="s">
        <v>17480</v>
      </c>
      <c r="I356" t="s">
        <v>9993</v>
      </c>
      <c r="V356" t="s">
        <v>10749</v>
      </c>
      <c r="AE356" t="s">
        <v>6328</v>
      </c>
      <c r="AH356" t="s">
        <v>18302</v>
      </c>
      <c r="AI356" t="s">
        <v>4147</v>
      </c>
      <c r="AM356" t="s">
        <v>7501</v>
      </c>
      <c r="AN356" t="s">
        <v>19457</v>
      </c>
      <c r="AQ356" t="s">
        <v>10366</v>
      </c>
      <c r="AR356" t="s">
        <v>4039</v>
      </c>
      <c r="AS356" t="s">
        <v>17734</v>
      </c>
      <c r="BN356" t="s">
        <v>8056</v>
      </c>
      <c r="BP356" t="s">
        <v>9216</v>
      </c>
      <c r="BR356" t="s">
        <v>7104</v>
      </c>
      <c r="BW356" t="s">
        <v>15302</v>
      </c>
      <c r="CE356" t="s">
        <v>16422</v>
      </c>
    </row>
    <row r="357" spans="2:83" ht="15.75" thickBot="1">
      <c r="B357" s="14" t="s">
        <v>17105</v>
      </c>
      <c r="H357" t="s">
        <v>17481</v>
      </c>
      <c r="I357" t="s">
        <v>9994</v>
      </c>
      <c r="V357" t="s">
        <v>10750</v>
      </c>
      <c r="AE357" t="s">
        <v>2760</v>
      </c>
      <c r="AH357" t="s">
        <v>18303</v>
      </c>
      <c r="AI357" t="s">
        <v>18998</v>
      </c>
      <c r="AM357" t="s">
        <v>6212</v>
      </c>
      <c r="AN357" t="s">
        <v>13076</v>
      </c>
      <c r="AQ357" t="s">
        <v>10366</v>
      </c>
      <c r="AR357" t="s">
        <v>16518</v>
      </c>
      <c r="AS357" t="s">
        <v>19875</v>
      </c>
      <c r="BN357" t="s">
        <v>7674</v>
      </c>
      <c r="BP357" t="s">
        <v>20358</v>
      </c>
      <c r="BR357" t="s">
        <v>7545</v>
      </c>
      <c r="BW357" t="s">
        <v>10641</v>
      </c>
      <c r="CE357" t="s">
        <v>20597</v>
      </c>
    </row>
    <row r="358" spans="2:83" ht="15.75" thickBot="1">
      <c r="B358" s="13" t="s">
        <v>20841</v>
      </c>
      <c r="H358" t="s">
        <v>17482</v>
      </c>
      <c r="I358" t="s">
        <v>9995</v>
      </c>
      <c r="V358" t="s">
        <v>10751</v>
      </c>
      <c r="AE358" t="s">
        <v>13734</v>
      </c>
      <c r="AH358" t="s">
        <v>18304</v>
      </c>
      <c r="AI358" t="s">
        <v>4147</v>
      </c>
      <c r="AM358" t="s">
        <v>8143</v>
      </c>
      <c r="AN358" t="s">
        <v>19458</v>
      </c>
      <c r="AQ358" t="s">
        <v>4170</v>
      </c>
      <c r="AR358" t="s">
        <v>15160</v>
      </c>
      <c r="AS358" t="s">
        <v>19876</v>
      </c>
      <c r="BN358" t="s">
        <v>8104</v>
      </c>
      <c r="BP358" t="s">
        <v>20359</v>
      </c>
      <c r="BR358" t="s">
        <v>7253</v>
      </c>
      <c r="BW358" t="s">
        <v>10641</v>
      </c>
      <c r="CE358" t="s">
        <v>4069</v>
      </c>
    </row>
    <row r="359" spans="2:83" ht="15.75" thickBot="1">
      <c r="B359" s="13" t="s">
        <v>20842</v>
      </c>
      <c r="H359" t="s">
        <v>17483</v>
      </c>
      <c r="I359" t="s">
        <v>9996</v>
      </c>
      <c r="V359" t="s">
        <v>10752</v>
      </c>
      <c r="AE359" t="s">
        <v>13735</v>
      </c>
      <c r="AH359" t="s">
        <v>18305</v>
      </c>
      <c r="AI359" t="s">
        <v>18999</v>
      </c>
      <c r="AM359" t="s">
        <v>8170</v>
      </c>
      <c r="AN359" t="s">
        <v>19459</v>
      </c>
      <c r="AQ359" t="s">
        <v>4170</v>
      </c>
      <c r="AR359" t="s">
        <v>19671</v>
      </c>
      <c r="AS359" t="s">
        <v>19417</v>
      </c>
      <c r="BN359" t="s">
        <v>8132</v>
      </c>
      <c r="BP359" t="s">
        <v>20360</v>
      </c>
      <c r="BR359" t="s">
        <v>7282</v>
      </c>
      <c r="BW359" t="s">
        <v>6320</v>
      </c>
      <c r="CE359" t="s">
        <v>20598</v>
      </c>
    </row>
    <row r="360" spans="2:83" ht="15.75" thickBot="1">
      <c r="B360" s="13" t="s">
        <v>20843</v>
      </c>
      <c r="H360" t="s">
        <v>2713</v>
      </c>
      <c r="I360" t="s">
        <v>4676</v>
      </c>
      <c r="V360" t="s">
        <v>10753</v>
      </c>
      <c r="AE360" t="s">
        <v>11251</v>
      </c>
      <c r="AH360" t="s">
        <v>18306</v>
      </c>
      <c r="AI360" t="s">
        <v>18999</v>
      </c>
      <c r="AM360" t="s">
        <v>8195</v>
      </c>
      <c r="AN360" t="s">
        <v>16696</v>
      </c>
      <c r="AQ360" t="s">
        <v>15506</v>
      </c>
      <c r="AR360" t="s">
        <v>16534</v>
      </c>
      <c r="AS360" t="s">
        <v>19877</v>
      </c>
      <c r="BN360" t="s">
        <v>5284</v>
      </c>
      <c r="BP360" t="s">
        <v>19275</v>
      </c>
      <c r="BR360" t="s">
        <v>7632</v>
      </c>
      <c r="BW360" t="s">
        <v>3506</v>
      </c>
      <c r="CE360" t="s">
        <v>19454</v>
      </c>
    </row>
    <row r="361" spans="2:83" ht="15.75" thickBot="1">
      <c r="B361" s="14" t="s">
        <v>6400</v>
      </c>
      <c r="H361" t="s">
        <v>12841</v>
      </c>
      <c r="I361" t="s">
        <v>9997</v>
      </c>
      <c r="V361" t="s">
        <v>10754</v>
      </c>
      <c r="AE361" t="s">
        <v>13736</v>
      </c>
      <c r="AH361" t="s">
        <v>18307</v>
      </c>
      <c r="AI361" t="s">
        <v>4147</v>
      </c>
      <c r="AM361" t="s">
        <v>1044</v>
      </c>
      <c r="AN361" t="s">
        <v>8701</v>
      </c>
      <c r="AQ361" t="s">
        <v>15506</v>
      </c>
      <c r="AR361" t="s">
        <v>19623</v>
      </c>
      <c r="AS361" t="s">
        <v>17734</v>
      </c>
      <c r="BN361" t="s">
        <v>8211</v>
      </c>
      <c r="BP361" t="s">
        <v>16808</v>
      </c>
      <c r="BR361" t="s">
        <v>7664</v>
      </c>
      <c r="BW361" t="s">
        <v>3506</v>
      </c>
      <c r="CE361" t="s">
        <v>4096</v>
      </c>
    </row>
    <row r="362" spans="2:83" ht="15.75" thickBot="1">
      <c r="B362" s="14" t="s">
        <v>13914</v>
      </c>
      <c r="H362" t="s">
        <v>17484</v>
      </c>
      <c r="I362" t="s">
        <v>9998</v>
      </c>
      <c r="V362" t="s">
        <v>10755</v>
      </c>
      <c r="AE362" t="s">
        <v>3341</v>
      </c>
      <c r="AH362" t="s">
        <v>18308</v>
      </c>
      <c r="AI362" t="s">
        <v>19000</v>
      </c>
      <c r="AM362" t="s">
        <v>6827</v>
      </c>
      <c r="AN362" t="s">
        <v>19460</v>
      </c>
      <c r="AQ362" t="s">
        <v>15506</v>
      </c>
      <c r="AR362" t="s">
        <v>19672</v>
      </c>
      <c r="AS362" t="s">
        <v>19875</v>
      </c>
      <c r="BN362" t="s">
        <v>8234</v>
      </c>
      <c r="BP362" t="s">
        <v>20361</v>
      </c>
      <c r="BR362" t="s">
        <v>7694</v>
      </c>
      <c r="BW362" t="s">
        <v>6357</v>
      </c>
      <c r="CE362" t="s">
        <v>11681</v>
      </c>
    </row>
    <row r="363" spans="2:83" ht="15.75" thickBot="1">
      <c r="B363" s="14" t="s">
        <v>4352</v>
      </c>
      <c r="H363" t="s">
        <v>17485</v>
      </c>
      <c r="I363" t="s">
        <v>9999</v>
      </c>
      <c r="V363" t="s">
        <v>10756</v>
      </c>
      <c r="AE363" t="s">
        <v>4147</v>
      </c>
      <c r="AH363" t="s">
        <v>18309</v>
      </c>
      <c r="AI363" t="s">
        <v>19001</v>
      </c>
      <c r="AM363" t="s">
        <v>8266</v>
      </c>
      <c r="AN363" t="s">
        <v>19461</v>
      </c>
      <c r="AQ363" t="s">
        <v>15506</v>
      </c>
      <c r="AR363" t="s">
        <v>13466</v>
      </c>
      <c r="AS363" t="s">
        <v>13453</v>
      </c>
      <c r="BN363" t="s">
        <v>8256</v>
      </c>
      <c r="BP363" t="s">
        <v>9264</v>
      </c>
      <c r="BR363" t="s">
        <v>6490</v>
      </c>
      <c r="BW363" t="s">
        <v>20516</v>
      </c>
      <c r="CE363" t="s">
        <v>20599</v>
      </c>
    </row>
    <row r="364" spans="2:83" ht="15.75" thickBot="1">
      <c r="B364" s="13" t="s">
        <v>20844</v>
      </c>
      <c r="H364" t="s">
        <v>17486</v>
      </c>
      <c r="I364" t="s">
        <v>10000</v>
      </c>
      <c r="V364" t="s">
        <v>10757</v>
      </c>
      <c r="AE364" t="s">
        <v>6252</v>
      </c>
      <c r="AH364" t="s">
        <v>18310</v>
      </c>
      <c r="AI364" t="s">
        <v>19002</v>
      </c>
      <c r="AM364" t="s">
        <v>5454</v>
      </c>
      <c r="AN364" t="s">
        <v>19462</v>
      </c>
      <c r="AQ364" t="s">
        <v>15506</v>
      </c>
      <c r="AR364" t="s">
        <v>19322</v>
      </c>
      <c r="AS364" t="s">
        <v>19265</v>
      </c>
      <c r="BN364" t="s">
        <v>8003</v>
      </c>
      <c r="BP364" t="s">
        <v>19452</v>
      </c>
      <c r="BR364" t="s">
        <v>6323</v>
      </c>
      <c r="BW364" t="s">
        <v>19354</v>
      </c>
      <c r="CE364" t="s">
        <v>5140</v>
      </c>
    </row>
    <row r="365" spans="2:83" ht="15.75" thickBot="1">
      <c r="B365" s="13" t="s">
        <v>20845</v>
      </c>
      <c r="H365" t="s">
        <v>17487</v>
      </c>
      <c r="I365" t="s">
        <v>10001</v>
      </c>
      <c r="V365" t="s">
        <v>10758</v>
      </c>
      <c r="AE365" t="s">
        <v>4165</v>
      </c>
      <c r="AH365" t="s">
        <v>18311</v>
      </c>
      <c r="AI365" t="s">
        <v>6576</v>
      </c>
      <c r="AM365" t="s">
        <v>8316</v>
      </c>
      <c r="AN365" t="s">
        <v>19463</v>
      </c>
      <c r="AQ365" t="s">
        <v>15506</v>
      </c>
      <c r="AR365" t="s">
        <v>19673</v>
      </c>
      <c r="AS365" t="s">
        <v>17739</v>
      </c>
      <c r="BN365" t="s">
        <v>7228</v>
      </c>
      <c r="BP365" t="s">
        <v>19453</v>
      </c>
      <c r="BR365" t="s">
        <v>6630</v>
      </c>
      <c r="BW365" t="s">
        <v>8181</v>
      </c>
      <c r="CE365" t="s">
        <v>7034</v>
      </c>
    </row>
    <row r="366" spans="2:83" ht="15.75" thickBot="1">
      <c r="B366" s="14" t="s">
        <v>17106</v>
      </c>
      <c r="H366" t="s">
        <v>17488</v>
      </c>
      <c r="I366" t="s">
        <v>10002</v>
      </c>
      <c r="V366" t="s">
        <v>10759</v>
      </c>
      <c r="AE366" t="s">
        <v>13737</v>
      </c>
      <c r="AH366" t="s">
        <v>18312</v>
      </c>
      <c r="AI366" t="s">
        <v>19003</v>
      </c>
      <c r="AM366" t="s">
        <v>8338</v>
      </c>
      <c r="AN366" t="s">
        <v>8781</v>
      </c>
      <c r="AQ366" t="s">
        <v>15506</v>
      </c>
      <c r="AR366" t="s">
        <v>19674</v>
      </c>
      <c r="AS366" t="s">
        <v>19417</v>
      </c>
      <c r="BN366" t="s">
        <v>8327</v>
      </c>
      <c r="BP366" t="s">
        <v>12933</v>
      </c>
      <c r="BR366" t="s">
        <v>7809</v>
      </c>
      <c r="BW366" t="s">
        <v>19356</v>
      </c>
      <c r="CE366" t="s">
        <v>7034</v>
      </c>
    </row>
    <row r="367" spans="2:83" ht="15.75" thickBot="1">
      <c r="B367" s="13" t="s">
        <v>20846</v>
      </c>
      <c r="H367" t="s">
        <v>12850</v>
      </c>
      <c r="I367" t="s">
        <v>10003</v>
      </c>
      <c r="V367" t="s">
        <v>10760</v>
      </c>
      <c r="AE367" t="s">
        <v>6460</v>
      </c>
      <c r="AH367" t="s">
        <v>18313</v>
      </c>
      <c r="AI367" t="s">
        <v>15187</v>
      </c>
      <c r="AM367" t="s">
        <v>8362</v>
      </c>
      <c r="AN367" t="s">
        <v>19464</v>
      </c>
      <c r="AQ367" t="s">
        <v>15506</v>
      </c>
      <c r="AR367" t="s">
        <v>16522</v>
      </c>
      <c r="AS367" t="s">
        <v>19878</v>
      </c>
      <c r="BN367" t="s">
        <v>8349</v>
      </c>
      <c r="BP367" t="s">
        <v>17850</v>
      </c>
      <c r="BR367" t="s">
        <v>6359</v>
      </c>
      <c r="BW367" t="s">
        <v>19357</v>
      </c>
      <c r="CE367" t="s">
        <v>7034</v>
      </c>
    </row>
    <row r="368" spans="2:83" ht="15.75" thickBot="1">
      <c r="B368" s="13" t="s">
        <v>20847</v>
      </c>
      <c r="H368" t="s">
        <v>17489</v>
      </c>
      <c r="I368" t="s">
        <v>10004</v>
      </c>
      <c r="V368" t="s">
        <v>10761</v>
      </c>
      <c r="AE368" t="s">
        <v>13738</v>
      </c>
      <c r="AH368" t="s">
        <v>18314</v>
      </c>
      <c r="AI368" t="s">
        <v>19004</v>
      </c>
      <c r="AM368" t="s">
        <v>8381</v>
      </c>
      <c r="AN368" t="s">
        <v>18902</v>
      </c>
      <c r="AQ368" t="s">
        <v>5425</v>
      </c>
      <c r="AR368" t="s">
        <v>19675</v>
      </c>
      <c r="AS368" t="s">
        <v>19690</v>
      </c>
      <c r="BN368" t="s">
        <v>6773</v>
      </c>
      <c r="BP368" t="s">
        <v>19450</v>
      </c>
      <c r="BR368" t="s">
        <v>7871</v>
      </c>
      <c r="BW368" t="s">
        <v>19357</v>
      </c>
      <c r="CE368" t="s">
        <v>20600</v>
      </c>
    </row>
    <row r="369" spans="2:83" ht="15.75" thickBot="1">
      <c r="B369" s="13" t="s">
        <v>20848</v>
      </c>
      <c r="H369" t="s">
        <v>17490</v>
      </c>
      <c r="I369" t="s">
        <v>10005</v>
      </c>
      <c r="V369" t="s">
        <v>10762</v>
      </c>
      <c r="AE369" t="s">
        <v>13592</v>
      </c>
      <c r="AH369" t="s">
        <v>18315</v>
      </c>
      <c r="AI369" t="s">
        <v>19005</v>
      </c>
      <c r="AM369" t="s">
        <v>8403</v>
      </c>
      <c r="AN369" t="s">
        <v>14304</v>
      </c>
      <c r="AQ369" t="s">
        <v>5425</v>
      </c>
      <c r="AR369" t="s">
        <v>19676</v>
      </c>
      <c r="AS369" t="s">
        <v>4080</v>
      </c>
      <c r="BN369" t="s">
        <v>8393</v>
      </c>
      <c r="BP369" t="s">
        <v>19296</v>
      </c>
      <c r="BR369" t="s">
        <v>7275</v>
      </c>
      <c r="BW369" t="s">
        <v>4404</v>
      </c>
      <c r="CE369" t="s">
        <v>16691</v>
      </c>
    </row>
    <row r="370" spans="2:83" ht="15.75" thickBot="1">
      <c r="B370" s="13" t="s">
        <v>20849</v>
      </c>
      <c r="H370" t="s">
        <v>17491</v>
      </c>
      <c r="I370" t="s">
        <v>10006</v>
      </c>
      <c r="V370" t="s">
        <v>10763</v>
      </c>
      <c r="AE370" t="s">
        <v>13739</v>
      </c>
      <c r="AH370" t="s">
        <v>18316</v>
      </c>
      <c r="AI370" t="s">
        <v>19006</v>
      </c>
      <c r="AM370" t="s">
        <v>8425</v>
      </c>
      <c r="AN370" t="s">
        <v>15449</v>
      </c>
      <c r="AQ370" t="s">
        <v>9478</v>
      </c>
      <c r="AR370" t="s">
        <v>19428</v>
      </c>
      <c r="AS370" t="s">
        <v>4080</v>
      </c>
      <c r="BN370" t="s">
        <v>8413</v>
      </c>
      <c r="BP370" t="s">
        <v>16422</v>
      </c>
      <c r="BR370" t="s">
        <v>6460</v>
      </c>
      <c r="BW370" t="s">
        <v>13604</v>
      </c>
      <c r="CE370" t="s">
        <v>6564</v>
      </c>
    </row>
    <row r="371" spans="2:83" ht="15.75" thickBot="1">
      <c r="B371" s="13" t="s">
        <v>20850</v>
      </c>
      <c r="H371" t="s">
        <v>8066</v>
      </c>
      <c r="I371" t="s">
        <v>10007</v>
      </c>
      <c r="V371" t="s">
        <v>10764</v>
      </c>
      <c r="AE371" t="s">
        <v>11431</v>
      </c>
      <c r="AH371" t="s">
        <v>18317</v>
      </c>
      <c r="AI371" t="s">
        <v>19007</v>
      </c>
      <c r="AM371" t="s">
        <v>8445</v>
      </c>
      <c r="AN371" t="s">
        <v>3981</v>
      </c>
      <c r="AQ371" t="s">
        <v>9478</v>
      </c>
      <c r="AR371" t="s">
        <v>3072</v>
      </c>
      <c r="AS371" t="s">
        <v>16102</v>
      </c>
      <c r="BN371" t="s">
        <v>8436</v>
      </c>
      <c r="BP371" t="s">
        <v>16894</v>
      </c>
      <c r="BR371" t="s">
        <v>6589</v>
      </c>
      <c r="BW371" t="s">
        <v>19358</v>
      </c>
      <c r="CE371" t="s">
        <v>19307</v>
      </c>
    </row>
    <row r="372" spans="2:83" ht="15.75" thickBot="1">
      <c r="B372" s="13" t="s">
        <v>20851</v>
      </c>
      <c r="H372" t="s">
        <v>17492</v>
      </c>
      <c r="I372" t="s">
        <v>10008</v>
      </c>
      <c r="V372" t="s">
        <v>10765</v>
      </c>
      <c r="AE372" t="s">
        <v>4172</v>
      </c>
      <c r="AH372" t="s">
        <v>18318</v>
      </c>
      <c r="AI372" t="s">
        <v>15189</v>
      </c>
      <c r="AM372" t="s">
        <v>8460</v>
      </c>
      <c r="AN372" t="s">
        <v>19465</v>
      </c>
      <c r="AQ372" t="s">
        <v>9478</v>
      </c>
      <c r="AR372" t="s">
        <v>19677</v>
      </c>
      <c r="AS372" t="s">
        <v>4049</v>
      </c>
      <c r="BN372" t="s">
        <v>5717</v>
      </c>
      <c r="BP372" t="s">
        <v>16895</v>
      </c>
      <c r="BR372" t="s">
        <v>8058</v>
      </c>
      <c r="BW372" t="s">
        <v>8833</v>
      </c>
      <c r="CE372" t="s">
        <v>20601</v>
      </c>
    </row>
    <row r="373" spans="2:83" ht="15.75" thickBot="1">
      <c r="B373" s="13" t="s">
        <v>20852</v>
      </c>
      <c r="H373" t="s">
        <v>17493</v>
      </c>
      <c r="I373" t="s">
        <v>10009</v>
      </c>
      <c r="V373" t="s">
        <v>10766</v>
      </c>
      <c r="AE373" t="s">
        <v>7443</v>
      </c>
      <c r="AH373" t="s">
        <v>18319</v>
      </c>
      <c r="AI373" t="s">
        <v>19008</v>
      </c>
      <c r="AM373" t="s">
        <v>8480</v>
      </c>
      <c r="AN373" t="s">
        <v>19466</v>
      </c>
      <c r="AQ373" t="s">
        <v>9478</v>
      </c>
      <c r="AR373" t="s">
        <v>15185</v>
      </c>
      <c r="AS373" t="s">
        <v>4084</v>
      </c>
      <c r="BN373" t="s">
        <v>8471</v>
      </c>
      <c r="BP373" t="s">
        <v>16894</v>
      </c>
      <c r="BR373" t="s">
        <v>8080</v>
      </c>
      <c r="BW373" t="s">
        <v>20517</v>
      </c>
      <c r="CE373" t="s">
        <v>20602</v>
      </c>
    </row>
    <row r="374" spans="2:83" ht="15.75" thickBot="1">
      <c r="B374" s="13" t="s">
        <v>20853</v>
      </c>
      <c r="H374" t="s">
        <v>17494</v>
      </c>
      <c r="I374" t="s">
        <v>10010</v>
      </c>
      <c r="V374" t="s">
        <v>10767</v>
      </c>
      <c r="AE374" t="s">
        <v>6944</v>
      </c>
      <c r="AH374" t="s">
        <v>18320</v>
      </c>
      <c r="AI374" t="s">
        <v>19009</v>
      </c>
      <c r="AM374" t="s">
        <v>5199</v>
      </c>
      <c r="AN374" t="s">
        <v>14321</v>
      </c>
      <c r="AQ374" t="s">
        <v>4166</v>
      </c>
      <c r="AR374" t="s">
        <v>19678</v>
      </c>
      <c r="AS374" t="s">
        <v>17735</v>
      </c>
      <c r="BN374" t="s">
        <v>8489</v>
      </c>
      <c r="BP374" t="s">
        <v>16895</v>
      </c>
      <c r="BR374" t="s">
        <v>8107</v>
      </c>
      <c r="BW374" t="s">
        <v>20518</v>
      </c>
      <c r="CE374" t="s">
        <v>16696</v>
      </c>
    </row>
    <row r="375" spans="2:83" ht="15.75" thickBot="1">
      <c r="B375" s="14" t="s">
        <v>17107</v>
      </c>
      <c r="H375" t="s">
        <v>17495</v>
      </c>
      <c r="I375" t="s">
        <v>10011</v>
      </c>
      <c r="V375" t="s">
        <v>10768</v>
      </c>
      <c r="AE375" t="s">
        <v>13740</v>
      </c>
      <c r="AH375" t="s">
        <v>18321</v>
      </c>
      <c r="AI375" t="s">
        <v>15181</v>
      </c>
      <c r="AM375" t="s">
        <v>5767</v>
      </c>
      <c r="AN375" t="s">
        <v>4425</v>
      </c>
      <c r="AQ375" t="s">
        <v>4166</v>
      </c>
      <c r="AR375" t="s">
        <v>3429</v>
      </c>
      <c r="AS375" t="s">
        <v>15537</v>
      </c>
      <c r="BN375" t="s">
        <v>8507</v>
      </c>
      <c r="BP375" t="s">
        <v>20362</v>
      </c>
      <c r="BR375" t="s">
        <v>7096</v>
      </c>
      <c r="BW375" t="s">
        <v>20517</v>
      </c>
      <c r="CE375" t="s">
        <v>4379</v>
      </c>
    </row>
    <row r="376" spans="2:83" ht="15.75" thickBot="1">
      <c r="B376" s="13" t="s">
        <v>20854</v>
      </c>
      <c r="H376" t="s">
        <v>17496</v>
      </c>
      <c r="I376" t="s">
        <v>7060</v>
      </c>
      <c r="V376" t="s">
        <v>10769</v>
      </c>
      <c r="AE376" t="s">
        <v>13741</v>
      </c>
      <c r="AH376" t="s">
        <v>18322</v>
      </c>
      <c r="AI376" t="s">
        <v>19010</v>
      </c>
      <c r="AM376" t="s">
        <v>8538</v>
      </c>
      <c r="AN376" t="s">
        <v>4425</v>
      </c>
      <c r="AQ376" t="s">
        <v>4166</v>
      </c>
      <c r="AR376" t="s">
        <v>15875</v>
      </c>
      <c r="AS376" t="s">
        <v>19879</v>
      </c>
      <c r="BN376" t="s">
        <v>8527</v>
      </c>
      <c r="BP376" t="s">
        <v>20362</v>
      </c>
      <c r="BR376" t="s">
        <v>8158</v>
      </c>
      <c r="BW376" t="s">
        <v>20268</v>
      </c>
      <c r="CE376" t="s">
        <v>20603</v>
      </c>
    </row>
    <row r="377" spans="2:83" ht="15.75" thickBot="1">
      <c r="B377" s="14" t="s">
        <v>17108</v>
      </c>
      <c r="H377" t="s">
        <v>17497</v>
      </c>
      <c r="I377" t="s">
        <v>10012</v>
      </c>
      <c r="V377" t="s">
        <v>10770</v>
      </c>
      <c r="AE377" t="s">
        <v>13742</v>
      </c>
      <c r="AH377" t="s">
        <v>18323</v>
      </c>
      <c r="AI377" t="s">
        <v>5239</v>
      </c>
      <c r="AM377" t="s">
        <v>8560</v>
      </c>
      <c r="AN377" t="s">
        <v>4425</v>
      </c>
      <c r="AQ377" t="s">
        <v>4166</v>
      </c>
      <c r="AR377" t="s">
        <v>16511</v>
      </c>
      <c r="AS377" t="s">
        <v>19869</v>
      </c>
      <c r="BN377" t="s">
        <v>8548</v>
      </c>
      <c r="BP377" t="s">
        <v>16676</v>
      </c>
      <c r="BR377" t="s">
        <v>8185</v>
      </c>
      <c r="BW377" t="s">
        <v>19367</v>
      </c>
      <c r="CE377" t="s">
        <v>20604</v>
      </c>
    </row>
    <row r="378" spans="2:83" ht="15.75" thickBot="1">
      <c r="B378" s="13" t="s">
        <v>20855</v>
      </c>
      <c r="H378" t="s">
        <v>17498</v>
      </c>
      <c r="I378" t="s">
        <v>10013</v>
      </c>
      <c r="V378" t="s">
        <v>10771</v>
      </c>
      <c r="AE378" t="s">
        <v>4090</v>
      </c>
      <c r="AH378" t="s">
        <v>18324</v>
      </c>
      <c r="AI378" t="s">
        <v>6249</v>
      </c>
      <c r="AM378" t="s">
        <v>5303</v>
      </c>
      <c r="AN378" t="s">
        <v>13262</v>
      </c>
      <c r="AQ378" t="s">
        <v>4166</v>
      </c>
      <c r="AR378" t="s">
        <v>6719</v>
      </c>
      <c r="AS378" t="s">
        <v>19880</v>
      </c>
      <c r="BN378" t="s">
        <v>8570</v>
      </c>
      <c r="BP378" t="s">
        <v>20363</v>
      </c>
      <c r="BR378" t="s">
        <v>6491</v>
      </c>
      <c r="BW378" t="s">
        <v>19308</v>
      </c>
      <c r="CE378" t="s">
        <v>18902</v>
      </c>
    </row>
    <row r="379" spans="2:83" ht="15.75" thickBot="1">
      <c r="B379" s="14" t="s">
        <v>17109</v>
      </c>
      <c r="H379" t="s">
        <v>17499</v>
      </c>
      <c r="I379" t="s">
        <v>10014</v>
      </c>
      <c r="V379" t="s">
        <v>10772</v>
      </c>
      <c r="AE379" t="s">
        <v>5284</v>
      </c>
      <c r="AH379" t="s">
        <v>18325</v>
      </c>
      <c r="AI379" t="s">
        <v>15199</v>
      </c>
      <c r="AM379" t="s">
        <v>8602</v>
      </c>
      <c r="AN379" t="s">
        <v>16705</v>
      </c>
      <c r="AQ379" t="s">
        <v>4166</v>
      </c>
      <c r="AR379" t="s">
        <v>2989</v>
      </c>
      <c r="AS379" t="s">
        <v>19007</v>
      </c>
      <c r="BN379" t="s">
        <v>8591</v>
      </c>
      <c r="BP379" t="s">
        <v>16923</v>
      </c>
      <c r="BR379" t="s">
        <v>6655</v>
      </c>
      <c r="BW379" t="s">
        <v>19373</v>
      </c>
      <c r="CE379" t="s">
        <v>4069</v>
      </c>
    </row>
    <row r="380" spans="2:83" ht="15.75" thickBot="1">
      <c r="B380" s="13" t="s">
        <v>20856</v>
      </c>
      <c r="H380" t="s">
        <v>17500</v>
      </c>
      <c r="I380" t="s">
        <v>10015</v>
      </c>
      <c r="V380" t="s">
        <v>10773</v>
      </c>
      <c r="AE380" t="s">
        <v>10414</v>
      </c>
      <c r="AH380" t="s">
        <v>18326</v>
      </c>
      <c r="AI380" t="s">
        <v>4683</v>
      </c>
      <c r="AM380" t="s">
        <v>5284</v>
      </c>
      <c r="AN380" t="s">
        <v>4171</v>
      </c>
      <c r="AQ380" t="s">
        <v>13772</v>
      </c>
      <c r="AR380" t="s">
        <v>12005</v>
      </c>
      <c r="AS380" t="s">
        <v>19120</v>
      </c>
      <c r="BN380" t="s">
        <v>8627</v>
      </c>
      <c r="BP380" t="s">
        <v>20245</v>
      </c>
      <c r="BR380" t="s">
        <v>7612</v>
      </c>
      <c r="BW380" t="s">
        <v>19373</v>
      </c>
      <c r="CE380" t="s">
        <v>14327</v>
      </c>
    </row>
    <row r="381" spans="2:83" ht="15.75" thickBot="1">
      <c r="B381" s="14" t="s">
        <v>17110</v>
      </c>
      <c r="H381" t="s">
        <v>17501</v>
      </c>
      <c r="I381" t="s">
        <v>10016</v>
      </c>
      <c r="V381" t="s">
        <v>10774</v>
      </c>
      <c r="AE381" t="s">
        <v>13743</v>
      </c>
      <c r="AH381" t="s">
        <v>18327</v>
      </c>
      <c r="AI381" t="s">
        <v>15199</v>
      </c>
      <c r="AM381" t="s">
        <v>8634</v>
      </c>
      <c r="AN381" t="s">
        <v>16706</v>
      </c>
      <c r="AQ381" t="s">
        <v>13772</v>
      </c>
      <c r="AR381" t="s">
        <v>19679</v>
      </c>
      <c r="AS381" t="s">
        <v>19644</v>
      </c>
      <c r="BN381" t="s">
        <v>8644</v>
      </c>
      <c r="BP381" t="s">
        <v>20246</v>
      </c>
      <c r="BR381" t="s">
        <v>8283</v>
      </c>
      <c r="BW381" t="s">
        <v>19259</v>
      </c>
      <c r="CE381" t="s">
        <v>14329</v>
      </c>
    </row>
    <row r="382" spans="2:83" ht="15.75" thickBot="1">
      <c r="B382" s="13" t="s">
        <v>1869</v>
      </c>
      <c r="H382" t="s">
        <v>12983</v>
      </c>
      <c r="I382" t="s">
        <v>10017</v>
      </c>
      <c r="V382" t="s">
        <v>10775</v>
      </c>
      <c r="AE382" t="s">
        <v>6563</v>
      </c>
      <c r="AH382" t="s">
        <v>18328</v>
      </c>
      <c r="AI382" t="s">
        <v>4683</v>
      </c>
      <c r="AM382" t="s">
        <v>8651</v>
      </c>
      <c r="AN382" t="s">
        <v>16707</v>
      </c>
      <c r="AQ382" t="s">
        <v>15508</v>
      </c>
      <c r="AR382" t="s">
        <v>2770</v>
      </c>
      <c r="AS382" t="s">
        <v>19881</v>
      </c>
      <c r="BN382" t="s">
        <v>8659</v>
      </c>
      <c r="BP382" t="s">
        <v>20364</v>
      </c>
      <c r="BR382" t="s">
        <v>8305</v>
      </c>
      <c r="BW382" t="s">
        <v>11772</v>
      </c>
      <c r="CE382" t="s">
        <v>15514</v>
      </c>
    </row>
    <row r="383" spans="2:83" ht="15.75" thickBot="1">
      <c r="B383" s="13" t="s">
        <v>20857</v>
      </c>
      <c r="H383" t="s">
        <v>14214</v>
      </c>
      <c r="I383" t="s">
        <v>10018</v>
      </c>
      <c r="V383" t="s">
        <v>9895</v>
      </c>
      <c r="AE383" t="s">
        <v>4099</v>
      </c>
      <c r="AH383" t="s">
        <v>18329</v>
      </c>
      <c r="AI383" t="s">
        <v>15199</v>
      </c>
      <c r="AM383" t="s">
        <v>7228</v>
      </c>
      <c r="AN383" t="s">
        <v>19467</v>
      </c>
      <c r="AQ383" t="s">
        <v>15508</v>
      </c>
      <c r="AR383" t="s">
        <v>15802</v>
      </c>
      <c r="AS383" t="s">
        <v>19644</v>
      </c>
      <c r="BN383" t="s">
        <v>6866</v>
      </c>
      <c r="BP383" t="s">
        <v>20364</v>
      </c>
      <c r="BR383" t="s">
        <v>7733</v>
      </c>
      <c r="BW383" t="s">
        <v>20271</v>
      </c>
      <c r="CE383" t="s">
        <v>7728</v>
      </c>
    </row>
    <row r="384" spans="2:83" ht="15.75" thickBot="1">
      <c r="B384" s="13" t="s">
        <v>20858</v>
      </c>
      <c r="H384" t="s">
        <v>14215</v>
      </c>
      <c r="I384" t="s">
        <v>10019</v>
      </c>
      <c r="V384" t="s">
        <v>10776</v>
      </c>
      <c r="AE384" t="s">
        <v>13744</v>
      </c>
      <c r="AH384" t="s">
        <v>18330</v>
      </c>
      <c r="AI384" t="s">
        <v>11308</v>
      </c>
      <c r="AM384" t="s">
        <v>8683</v>
      </c>
      <c r="AN384" t="s">
        <v>16713</v>
      </c>
      <c r="AQ384" t="s">
        <v>4072</v>
      </c>
      <c r="AR384" t="s">
        <v>19680</v>
      </c>
      <c r="AS384" t="s">
        <v>12451</v>
      </c>
      <c r="BN384" t="s">
        <v>8691</v>
      </c>
      <c r="BP384" t="s">
        <v>19297</v>
      </c>
      <c r="BR384" t="s">
        <v>8351</v>
      </c>
      <c r="BW384" t="s">
        <v>20272</v>
      </c>
      <c r="CE384" t="s">
        <v>20605</v>
      </c>
    </row>
    <row r="385" spans="2:83" ht="15.75" thickBot="1">
      <c r="B385" s="13" t="s">
        <v>20859</v>
      </c>
      <c r="H385" t="s">
        <v>17502</v>
      </c>
      <c r="I385" t="s">
        <v>10020</v>
      </c>
      <c r="V385" t="s">
        <v>10777</v>
      </c>
      <c r="AE385" t="s">
        <v>13745</v>
      </c>
      <c r="AH385" t="s">
        <v>18331</v>
      </c>
      <c r="AI385" t="s">
        <v>13466</v>
      </c>
      <c r="AM385" t="s">
        <v>8313</v>
      </c>
      <c r="AN385" t="s">
        <v>16717</v>
      </c>
      <c r="AQ385" t="s">
        <v>4072</v>
      </c>
      <c r="AR385" t="s">
        <v>4057</v>
      </c>
      <c r="AS385" t="s">
        <v>19882</v>
      </c>
      <c r="BN385" t="s">
        <v>7299</v>
      </c>
      <c r="BP385" t="s">
        <v>20365</v>
      </c>
      <c r="BR385" t="s">
        <v>6866</v>
      </c>
      <c r="BW385" t="s">
        <v>20272</v>
      </c>
      <c r="CE385" t="s">
        <v>15550</v>
      </c>
    </row>
    <row r="386" spans="2:83" ht="15.75" thickBot="1">
      <c r="B386" s="13" t="s">
        <v>20860</v>
      </c>
      <c r="H386" t="s">
        <v>17503</v>
      </c>
      <c r="I386" t="s">
        <v>10021</v>
      </c>
      <c r="V386" t="s">
        <v>10778</v>
      </c>
      <c r="AE386" t="s">
        <v>13746</v>
      </c>
      <c r="AH386" t="s">
        <v>18332</v>
      </c>
      <c r="AI386" t="s">
        <v>11308</v>
      </c>
      <c r="AM386" t="s">
        <v>8718</v>
      </c>
      <c r="AN386" t="s">
        <v>3489</v>
      </c>
      <c r="AQ386" t="s">
        <v>12104</v>
      </c>
      <c r="AR386" t="s">
        <v>19681</v>
      </c>
      <c r="AS386" t="s">
        <v>6283</v>
      </c>
      <c r="BN386" t="s">
        <v>8743</v>
      </c>
      <c r="BP386" t="s">
        <v>16896</v>
      </c>
      <c r="BR386" t="s">
        <v>6522</v>
      </c>
      <c r="BW386" t="s">
        <v>20273</v>
      </c>
      <c r="CE386" t="s">
        <v>20606</v>
      </c>
    </row>
    <row r="387" spans="2:83" ht="15.75" thickBot="1">
      <c r="B387" s="13" t="s">
        <v>20861</v>
      </c>
      <c r="H387" t="s">
        <v>17504</v>
      </c>
      <c r="I387" t="s">
        <v>10022</v>
      </c>
      <c r="V387" t="s">
        <v>10779</v>
      </c>
      <c r="AE387" t="s">
        <v>13747</v>
      </c>
      <c r="AH387" t="s">
        <v>18333</v>
      </c>
      <c r="AI387" t="s">
        <v>13466</v>
      </c>
      <c r="AM387" t="s">
        <v>8734</v>
      </c>
      <c r="AN387" t="s">
        <v>19350</v>
      </c>
      <c r="AQ387" t="s">
        <v>16783</v>
      </c>
      <c r="AR387" t="s">
        <v>19682</v>
      </c>
      <c r="AS387" t="s">
        <v>19695</v>
      </c>
      <c r="BN387" t="s">
        <v>8758</v>
      </c>
      <c r="BP387" t="s">
        <v>16145</v>
      </c>
      <c r="BR387" t="s">
        <v>6663</v>
      </c>
      <c r="BW387" t="s">
        <v>20274</v>
      </c>
      <c r="CE387" t="s">
        <v>7728</v>
      </c>
    </row>
    <row r="388" spans="2:83" ht="15.75" thickBot="1">
      <c r="B388" s="13" t="s">
        <v>20862</v>
      </c>
      <c r="H388" t="s">
        <v>17505</v>
      </c>
      <c r="I388" t="s">
        <v>10023</v>
      </c>
      <c r="V388" t="s">
        <v>10780</v>
      </c>
      <c r="AE388" t="s">
        <v>11769</v>
      </c>
      <c r="AH388" t="s">
        <v>18334</v>
      </c>
      <c r="AI388" t="s">
        <v>19011</v>
      </c>
      <c r="AM388" t="s">
        <v>8753</v>
      </c>
      <c r="AN388" t="s">
        <v>15733</v>
      </c>
      <c r="AQ388" t="s">
        <v>16783</v>
      </c>
      <c r="AR388" t="s">
        <v>4151</v>
      </c>
      <c r="AS388" t="s">
        <v>5306</v>
      </c>
      <c r="BN388" t="s">
        <v>8789</v>
      </c>
      <c r="BP388" t="s">
        <v>8481</v>
      </c>
      <c r="BR388" t="s">
        <v>2767</v>
      </c>
      <c r="BW388" t="s">
        <v>20519</v>
      </c>
      <c r="CE388" t="s">
        <v>20607</v>
      </c>
    </row>
    <row r="389" spans="2:83" ht="15.75" thickBot="1">
      <c r="B389" s="14" t="s">
        <v>13915</v>
      </c>
      <c r="H389" t="s">
        <v>17506</v>
      </c>
      <c r="I389" t="s">
        <v>10024</v>
      </c>
      <c r="V389" t="s">
        <v>10781</v>
      </c>
      <c r="AE389" t="s">
        <v>13748</v>
      </c>
      <c r="AH389" t="s">
        <v>18335</v>
      </c>
      <c r="AI389" t="s">
        <v>13466</v>
      </c>
      <c r="AM389" t="s">
        <v>8764</v>
      </c>
      <c r="AN389" t="s">
        <v>19468</v>
      </c>
      <c r="AQ389" t="s">
        <v>4180</v>
      </c>
      <c r="AR389" t="s">
        <v>15083</v>
      </c>
      <c r="AS389" t="s">
        <v>19883</v>
      </c>
      <c r="BN389" t="s">
        <v>8803</v>
      </c>
      <c r="BP389" t="s">
        <v>16961</v>
      </c>
      <c r="BR389" t="s">
        <v>6782</v>
      </c>
      <c r="BW389" t="s">
        <v>16974</v>
      </c>
      <c r="CE389" t="s">
        <v>8699</v>
      </c>
    </row>
    <row r="390" spans="2:83" ht="15.75" thickBot="1">
      <c r="B390" s="13" t="s">
        <v>20863</v>
      </c>
      <c r="H390" t="s">
        <v>17507</v>
      </c>
      <c r="I390" t="s">
        <v>10025</v>
      </c>
      <c r="V390" t="s">
        <v>10782</v>
      </c>
      <c r="AE390" t="s">
        <v>13749</v>
      </c>
      <c r="AH390" t="s">
        <v>18336</v>
      </c>
      <c r="AI390" t="s">
        <v>11252</v>
      </c>
      <c r="AM390" t="s">
        <v>8382</v>
      </c>
      <c r="AN390" t="s">
        <v>15514</v>
      </c>
      <c r="AQ390" t="s">
        <v>4180</v>
      </c>
      <c r="AR390" t="s">
        <v>19378</v>
      </c>
      <c r="AS390" t="s">
        <v>19884</v>
      </c>
      <c r="BN390" t="s">
        <v>2333</v>
      </c>
      <c r="BP390" t="s">
        <v>8561</v>
      </c>
      <c r="BR390" t="s">
        <v>7959</v>
      </c>
      <c r="BW390" t="s">
        <v>19387</v>
      </c>
      <c r="CE390" t="s">
        <v>20608</v>
      </c>
    </row>
    <row r="391" spans="2:83" ht="15.75" thickBot="1">
      <c r="B391" s="13" t="s">
        <v>20864</v>
      </c>
      <c r="H391" t="s">
        <v>17508</v>
      </c>
      <c r="I391" t="s">
        <v>10026</v>
      </c>
      <c r="V391" t="s">
        <v>10783</v>
      </c>
      <c r="AE391" t="s">
        <v>13750</v>
      </c>
      <c r="AH391" t="s">
        <v>18337</v>
      </c>
      <c r="AI391" t="s">
        <v>15200</v>
      </c>
      <c r="AM391" t="s">
        <v>8797</v>
      </c>
      <c r="AN391" t="s">
        <v>18902</v>
      </c>
      <c r="AQ391" t="s">
        <v>4180</v>
      </c>
      <c r="AR391" t="s">
        <v>19683</v>
      </c>
      <c r="AS391" t="s">
        <v>16084</v>
      </c>
      <c r="BN391" t="s">
        <v>8841</v>
      </c>
      <c r="BP391" t="s">
        <v>4178</v>
      </c>
      <c r="BR391" t="s">
        <v>7985</v>
      </c>
      <c r="BW391" t="s">
        <v>6488</v>
      </c>
      <c r="CE391" t="s">
        <v>20609</v>
      </c>
    </row>
    <row r="392" spans="2:83" ht="15.75" thickBot="1">
      <c r="B392" s="14" t="s">
        <v>4421</v>
      </c>
      <c r="H392" t="s">
        <v>17509</v>
      </c>
      <c r="I392" t="s">
        <v>10027</v>
      </c>
      <c r="V392" t="s">
        <v>10784</v>
      </c>
      <c r="AE392" t="s">
        <v>13751</v>
      </c>
      <c r="AH392" t="s">
        <v>18338</v>
      </c>
      <c r="AI392" t="s">
        <v>8167</v>
      </c>
      <c r="AM392" t="s">
        <v>8816</v>
      </c>
      <c r="AN392" t="s">
        <v>7728</v>
      </c>
      <c r="AQ392" t="s">
        <v>4180</v>
      </c>
      <c r="AR392" t="s">
        <v>5306</v>
      </c>
      <c r="AS392" t="s">
        <v>17735</v>
      </c>
      <c r="BN392" t="s">
        <v>8857</v>
      </c>
      <c r="BP392" t="s">
        <v>8561</v>
      </c>
      <c r="BR392" t="s">
        <v>324</v>
      </c>
      <c r="BW392" t="s">
        <v>20275</v>
      </c>
      <c r="CE392" t="s">
        <v>8062</v>
      </c>
    </row>
    <row r="393" spans="2:83" ht="15.75" thickBot="1">
      <c r="B393" s="14" t="s">
        <v>17111</v>
      </c>
      <c r="H393" t="s">
        <v>17510</v>
      </c>
      <c r="I393" t="s">
        <v>10028</v>
      </c>
      <c r="V393" t="s">
        <v>10785</v>
      </c>
      <c r="AE393" t="s">
        <v>13752</v>
      </c>
      <c r="AH393" t="s">
        <v>18339</v>
      </c>
      <c r="AI393" t="s">
        <v>7529</v>
      </c>
      <c r="AM393" t="s">
        <v>8832</v>
      </c>
      <c r="AN393" t="s">
        <v>19469</v>
      </c>
      <c r="AQ393" t="s">
        <v>7450</v>
      </c>
      <c r="AR393" t="s">
        <v>19684</v>
      </c>
      <c r="AS393" t="s">
        <v>15537</v>
      </c>
      <c r="BN393" t="s">
        <v>8875</v>
      </c>
      <c r="BP393" t="s">
        <v>17708</v>
      </c>
      <c r="BR393" t="s">
        <v>8397</v>
      </c>
      <c r="BW393" t="s">
        <v>16562</v>
      </c>
      <c r="CE393" t="s">
        <v>20610</v>
      </c>
    </row>
    <row r="394" spans="2:83" ht="15.75" thickBot="1">
      <c r="B394" s="13" t="s">
        <v>20865</v>
      </c>
      <c r="H394" t="s">
        <v>8077</v>
      </c>
      <c r="I394" t="s">
        <v>10029</v>
      </c>
      <c r="V394" t="s">
        <v>10786</v>
      </c>
      <c r="AE394" t="s">
        <v>13753</v>
      </c>
      <c r="AH394" t="s">
        <v>18340</v>
      </c>
      <c r="AI394" t="s">
        <v>6684</v>
      </c>
      <c r="AM394" t="s">
        <v>6773</v>
      </c>
      <c r="AN394" t="s">
        <v>13420</v>
      </c>
      <c r="AQ394" t="s">
        <v>7450</v>
      </c>
      <c r="AR394" t="s">
        <v>19685</v>
      </c>
      <c r="AS394" t="s">
        <v>4931</v>
      </c>
      <c r="BN394" t="s">
        <v>8891</v>
      </c>
      <c r="BP394" t="s">
        <v>19754</v>
      </c>
      <c r="BR394" t="s">
        <v>8551</v>
      </c>
      <c r="BW394" t="s">
        <v>20520</v>
      </c>
      <c r="CE394" t="s">
        <v>8062</v>
      </c>
    </row>
    <row r="395" spans="2:83" ht="15.75" thickBot="1">
      <c r="B395" s="14" t="s">
        <v>17112</v>
      </c>
      <c r="H395" t="s">
        <v>17511</v>
      </c>
      <c r="I395" t="s">
        <v>10030</v>
      </c>
      <c r="V395" t="s">
        <v>10787</v>
      </c>
      <c r="AE395" t="s">
        <v>13754</v>
      </c>
      <c r="AH395" t="s">
        <v>18341</v>
      </c>
      <c r="AI395" t="s">
        <v>18992</v>
      </c>
      <c r="AM395" t="s">
        <v>8867</v>
      </c>
      <c r="AN395" t="s">
        <v>19469</v>
      </c>
      <c r="AQ395" t="s">
        <v>19514</v>
      </c>
      <c r="AR395" t="s">
        <v>19686</v>
      </c>
      <c r="AS395" t="s">
        <v>19885</v>
      </c>
      <c r="BN395" t="s">
        <v>8911</v>
      </c>
      <c r="BP395" t="s">
        <v>19755</v>
      </c>
      <c r="BR395" t="s">
        <v>8572</v>
      </c>
      <c r="BW395" t="s">
        <v>20521</v>
      </c>
      <c r="CE395" t="s">
        <v>20611</v>
      </c>
    </row>
    <row r="396" spans="2:83" ht="15.75" thickBot="1">
      <c r="B396" s="14" t="s">
        <v>17113</v>
      </c>
      <c r="H396" t="s">
        <v>17512</v>
      </c>
      <c r="I396" t="s">
        <v>10031</v>
      </c>
      <c r="V396" t="s">
        <v>10788</v>
      </c>
      <c r="AE396" t="s">
        <v>7407</v>
      </c>
      <c r="AH396" t="s">
        <v>18342</v>
      </c>
      <c r="AI396" t="s">
        <v>7529</v>
      </c>
      <c r="AM396" t="s">
        <v>8882</v>
      </c>
      <c r="AN396" t="s">
        <v>5274</v>
      </c>
      <c r="AQ396" t="s">
        <v>19514</v>
      </c>
      <c r="AR396" t="s">
        <v>4151</v>
      </c>
      <c r="AS396" t="s">
        <v>17735</v>
      </c>
      <c r="BN396" t="s">
        <v>8924</v>
      </c>
      <c r="BP396" t="s">
        <v>20366</v>
      </c>
      <c r="BR396" t="s">
        <v>6820</v>
      </c>
      <c r="BW396" t="s">
        <v>19382</v>
      </c>
      <c r="CE396" t="s">
        <v>2824</v>
      </c>
    </row>
    <row r="397" spans="2:83" ht="15.75" thickBot="1">
      <c r="B397" s="13" t="s">
        <v>20866</v>
      </c>
      <c r="H397" t="s">
        <v>17513</v>
      </c>
      <c r="I397" t="s">
        <v>10032</v>
      </c>
      <c r="V397" t="s">
        <v>10789</v>
      </c>
      <c r="AE397" t="s">
        <v>13755</v>
      </c>
      <c r="AH397" t="s">
        <v>18343</v>
      </c>
      <c r="AI397" t="s">
        <v>6616</v>
      </c>
      <c r="AM397" t="s">
        <v>8902</v>
      </c>
      <c r="AN397" t="s">
        <v>19470</v>
      </c>
      <c r="AQ397" t="s">
        <v>19515</v>
      </c>
      <c r="AR397" t="s">
        <v>4105</v>
      </c>
      <c r="AS397" t="s">
        <v>15537</v>
      </c>
      <c r="BN397" t="s">
        <v>8806</v>
      </c>
      <c r="BP397" t="s">
        <v>20367</v>
      </c>
      <c r="BR397" t="s">
        <v>8613</v>
      </c>
      <c r="BW397" t="s">
        <v>20522</v>
      </c>
      <c r="CE397" t="s">
        <v>17009</v>
      </c>
    </row>
    <row r="398" spans="2:83" ht="15.75" thickBot="1">
      <c r="B398" s="13" t="s">
        <v>20867</v>
      </c>
      <c r="H398" t="s">
        <v>17514</v>
      </c>
      <c r="I398" t="s">
        <v>10033</v>
      </c>
      <c r="V398" t="s">
        <v>10790</v>
      </c>
      <c r="AE398" t="s">
        <v>3338</v>
      </c>
      <c r="AH398" t="s">
        <v>18344</v>
      </c>
      <c r="AI398" t="s">
        <v>15178</v>
      </c>
      <c r="AM398" t="s">
        <v>5228</v>
      </c>
      <c r="AN398" t="s">
        <v>15506</v>
      </c>
      <c r="AQ398" t="s">
        <v>19515</v>
      </c>
      <c r="AR398" t="s">
        <v>19410</v>
      </c>
      <c r="AS398" t="s">
        <v>19424</v>
      </c>
      <c r="BN398" t="s">
        <v>8987</v>
      </c>
      <c r="BP398" t="s">
        <v>15968</v>
      </c>
      <c r="BR398" t="s">
        <v>8139</v>
      </c>
      <c r="BW398" t="s">
        <v>20523</v>
      </c>
      <c r="CE398" t="s">
        <v>5760</v>
      </c>
    </row>
    <row r="399" spans="2:83" ht="15.75" thickBot="1">
      <c r="B399" s="14" t="s">
        <v>17114</v>
      </c>
      <c r="H399" t="s">
        <v>17515</v>
      </c>
      <c r="I399" t="s">
        <v>10034</v>
      </c>
      <c r="V399" t="s">
        <v>10791</v>
      </c>
      <c r="AE399" t="s">
        <v>7097</v>
      </c>
      <c r="AH399" t="s">
        <v>18345</v>
      </c>
      <c r="AI399" t="s">
        <v>5483</v>
      </c>
      <c r="AM399" t="s">
        <v>8932</v>
      </c>
      <c r="AN399" t="s">
        <v>19329</v>
      </c>
      <c r="AQ399" t="s">
        <v>17840</v>
      </c>
      <c r="AR399" t="s">
        <v>19409</v>
      </c>
      <c r="AS399" t="s">
        <v>19886</v>
      </c>
      <c r="BN399" t="s">
        <v>9001</v>
      </c>
      <c r="BP399" t="s">
        <v>20368</v>
      </c>
      <c r="BR399" t="s">
        <v>8647</v>
      </c>
      <c r="BW399" t="s">
        <v>20523</v>
      </c>
      <c r="CE399" t="s">
        <v>4040</v>
      </c>
    </row>
    <row r="400" spans="2:83" ht="15.75" thickBot="1">
      <c r="B400" s="14" t="s">
        <v>17115</v>
      </c>
      <c r="H400" t="s">
        <v>17516</v>
      </c>
      <c r="I400" t="s">
        <v>10035</v>
      </c>
      <c r="V400" t="s">
        <v>10792</v>
      </c>
      <c r="AE400" t="s">
        <v>7128</v>
      </c>
      <c r="AH400" t="s">
        <v>18346</v>
      </c>
      <c r="AI400" t="s">
        <v>7529</v>
      </c>
      <c r="AM400" t="s">
        <v>8944</v>
      </c>
      <c r="AN400" t="s">
        <v>15697</v>
      </c>
      <c r="AQ400" t="s">
        <v>17840</v>
      </c>
      <c r="AR400" t="s">
        <v>15199</v>
      </c>
      <c r="AS400" t="s">
        <v>12251</v>
      </c>
      <c r="BN400" t="s">
        <v>9015</v>
      </c>
      <c r="BP400" t="s">
        <v>15968</v>
      </c>
      <c r="BR400" t="s">
        <v>8663</v>
      </c>
      <c r="BW400" t="s">
        <v>20524</v>
      </c>
      <c r="CE400" t="s">
        <v>5845</v>
      </c>
    </row>
    <row r="401" spans="2:83" ht="15.75" thickBot="1">
      <c r="B401" s="14" t="s">
        <v>17116</v>
      </c>
      <c r="H401" t="s">
        <v>17517</v>
      </c>
      <c r="I401" t="s">
        <v>10036</v>
      </c>
      <c r="V401" t="s">
        <v>10793</v>
      </c>
      <c r="AE401" t="s">
        <v>11891</v>
      </c>
      <c r="AH401" t="s">
        <v>18347</v>
      </c>
      <c r="AI401" t="s">
        <v>19012</v>
      </c>
      <c r="AM401" t="s">
        <v>8959</v>
      </c>
      <c r="AN401" t="s">
        <v>19330</v>
      </c>
      <c r="AQ401" t="s">
        <v>9680</v>
      </c>
      <c r="AR401" t="s">
        <v>19687</v>
      </c>
      <c r="AS401" t="s">
        <v>19701</v>
      </c>
      <c r="BN401" t="s">
        <v>2773</v>
      </c>
      <c r="BP401" t="s">
        <v>20369</v>
      </c>
      <c r="BR401" t="s">
        <v>8263</v>
      </c>
      <c r="BW401" t="s">
        <v>20334</v>
      </c>
      <c r="CE401" t="s">
        <v>5887</v>
      </c>
    </row>
    <row r="402" spans="2:83" ht="15.75" thickBot="1">
      <c r="B402" s="14" t="s">
        <v>3534</v>
      </c>
      <c r="H402" t="s">
        <v>17518</v>
      </c>
      <c r="I402" t="s">
        <v>10037</v>
      </c>
      <c r="V402" t="s">
        <v>10794</v>
      </c>
      <c r="AE402" t="s">
        <v>13756</v>
      </c>
      <c r="AH402" t="s">
        <v>18348</v>
      </c>
      <c r="AI402" t="s">
        <v>19013</v>
      </c>
      <c r="AM402" t="s">
        <v>8973</v>
      </c>
      <c r="AN402" t="s">
        <v>9973</v>
      </c>
      <c r="AQ402" t="s">
        <v>9680</v>
      </c>
      <c r="AR402" t="s">
        <v>13466</v>
      </c>
      <c r="AS402" t="s">
        <v>5306</v>
      </c>
      <c r="BN402" t="s">
        <v>9040</v>
      </c>
      <c r="BP402" t="s">
        <v>20251</v>
      </c>
      <c r="BR402" t="s">
        <v>6890</v>
      </c>
      <c r="BW402" t="s">
        <v>20525</v>
      </c>
      <c r="CE402" t="s">
        <v>4069</v>
      </c>
    </row>
    <row r="403" spans="2:83" ht="15.75" thickBot="1">
      <c r="B403" s="13" t="s">
        <v>20868</v>
      </c>
      <c r="H403" t="s">
        <v>17519</v>
      </c>
      <c r="I403" t="s">
        <v>10038</v>
      </c>
      <c r="V403" t="s">
        <v>10795</v>
      </c>
      <c r="AE403" t="s">
        <v>13757</v>
      </c>
      <c r="AH403" t="s">
        <v>18349</v>
      </c>
      <c r="AI403" t="s">
        <v>19014</v>
      </c>
      <c r="AM403" t="s">
        <v>6276</v>
      </c>
      <c r="AN403" t="s">
        <v>10366</v>
      </c>
      <c r="AQ403" t="s">
        <v>9680</v>
      </c>
      <c r="AR403" t="s">
        <v>19688</v>
      </c>
      <c r="AS403" t="s">
        <v>19887</v>
      </c>
      <c r="BN403" t="s">
        <v>9062</v>
      </c>
      <c r="BP403" t="s">
        <v>19307</v>
      </c>
      <c r="BR403" t="s">
        <v>6925</v>
      </c>
      <c r="BW403" t="s">
        <v>19241</v>
      </c>
      <c r="CE403" t="s">
        <v>5980</v>
      </c>
    </row>
    <row r="404" spans="2:83" ht="15.75" thickBot="1">
      <c r="B404" s="14" t="s">
        <v>17117</v>
      </c>
      <c r="H404" t="s">
        <v>17520</v>
      </c>
      <c r="I404" t="s">
        <v>10039</v>
      </c>
      <c r="V404" t="s">
        <v>10796</v>
      </c>
      <c r="AE404" t="s">
        <v>4755</v>
      </c>
      <c r="AH404" t="s">
        <v>18350</v>
      </c>
      <c r="AI404" t="s">
        <v>15205</v>
      </c>
      <c r="AM404" t="s">
        <v>8995</v>
      </c>
      <c r="AN404" t="s">
        <v>15124</v>
      </c>
      <c r="AQ404" t="s">
        <v>4187</v>
      </c>
      <c r="AR404" t="s">
        <v>19689</v>
      </c>
      <c r="AS404" t="s">
        <v>19888</v>
      </c>
      <c r="BN404" t="s">
        <v>9075</v>
      </c>
      <c r="BP404" t="s">
        <v>19762</v>
      </c>
      <c r="BR404" t="s">
        <v>8724</v>
      </c>
      <c r="BW404" t="s">
        <v>15508</v>
      </c>
      <c r="CE404" t="s">
        <v>2757</v>
      </c>
    </row>
    <row r="405" spans="2:83" ht="15.75" thickBot="1">
      <c r="B405" s="14" t="s">
        <v>17118</v>
      </c>
      <c r="H405" t="s">
        <v>13001</v>
      </c>
      <c r="I405" t="s">
        <v>10040</v>
      </c>
      <c r="V405" t="s">
        <v>10797</v>
      </c>
      <c r="AE405" t="s">
        <v>13758</v>
      </c>
      <c r="AH405" t="s">
        <v>14737</v>
      </c>
      <c r="AI405" t="s">
        <v>15206</v>
      </c>
      <c r="AM405" t="s">
        <v>9009</v>
      </c>
      <c r="AN405" t="s">
        <v>4089</v>
      </c>
      <c r="AQ405" t="s">
        <v>4187</v>
      </c>
      <c r="AR405" t="s">
        <v>7045</v>
      </c>
      <c r="AS405" t="s">
        <v>4113</v>
      </c>
      <c r="BN405" t="s">
        <v>8279</v>
      </c>
      <c r="BP405" t="s">
        <v>16899</v>
      </c>
      <c r="BR405" t="s">
        <v>8744</v>
      </c>
      <c r="BW405" t="s">
        <v>15503</v>
      </c>
      <c r="CE405" t="s">
        <v>6067</v>
      </c>
    </row>
    <row r="406" spans="2:83" ht="15.75" thickBot="1">
      <c r="B406" s="14" t="s">
        <v>17119</v>
      </c>
      <c r="H406" t="s">
        <v>17521</v>
      </c>
      <c r="I406" t="s">
        <v>10041</v>
      </c>
      <c r="V406" t="s">
        <v>10798</v>
      </c>
      <c r="AE406" t="s">
        <v>7183</v>
      </c>
      <c r="AH406" t="s">
        <v>18351</v>
      </c>
      <c r="AI406" t="s">
        <v>15205</v>
      </c>
      <c r="AM406" t="s">
        <v>8798</v>
      </c>
      <c r="AN406" t="s">
        <v>15211</v>
      </c>
      <c r="AQ406" t="s">
        <v>19518</v>
      </c>
      <c r="AR406" t="s">
        <v>19690</v>
      </c>
      <c r="AS406" t="s">
        <v>19889</v>
      </c>
      <c r="BN406" t="s">
        <v>6377</v>
      </c>
      <c r="BP406" t="s">
        <v>20370</v>
      </c>
      <c r="BR406" t="s">
        <v>355</v>
      </c>
      <c r="BW406" t="s">
        <v>17907</v>
      </c>
      <c r="CE406" t="s">
        <v>6110</v>
      </c>
    </row>
    <row r="407" spans="2:83" ht="15.75" thickBot="1">
      <c r="B407" s="13" t="s">
        <v>20869</v>
      </c>
      <c r="H407" t="s">
        <v>17522</v>
      </c>
      <c r="I407" t="s">
        <v>10042</v>
      </c>
      <c r="V407" t="s">
        <v>10799</v>
      </c>
      <c r="AE407" t="s">
        <v>13759</v>
      </c>
      <c r="AH407" t="s">
        <v>18352</v>
      </c>
      <c r="AI407" t="s">
        <v>15206</v>
      </c>
      <c r="AM407" t="s">
        <v>9034</v>
      </c>
      <c r="AN407" t="s">
        <v>19123</v>
      </c>
      <c r="AQ407" t="s">
        <v>19518</v>
      </c>
      <c r="AR407" t="s">
        <v>4080</v>
      </c>
      <c r="AS407" t="s">
        <v>4113</v>
      </c>
      <c r="BN407" t="s">
        <v>6406</v>
      </c>
      <c r="BP407" t="s">
        <v>20370</v>
      </c>
      <c r="BR407" t="s">
        <v>8573</v>
      </c>
      <c r="BW407" t="s">
        <v>19385</v>
      </c>
      <c r="CE407" t="s">
        <v>6090</v>
      </c>
    </row>
    <row r="408" spans="2:83" ht="15.75" thickBot="1">
      <c r="B408" s="13" t="s">
        <v>20870</v>
      </c>
      <c r="H408" t="s">
        <v>17523</v>
      </c>
      <c r="I408" t="s">
        <v>10043</v>
      </c>
      <c r="V408" t="s">
        <v>10800</v>
      </c>
      <c r="AE408" t="s">
        <v>13760</v>
      </c>
      <c r="AH408" t="s">
        <v>18353</v>
      </c>
      <c r="AI408" t="s">
        <v>19015</v>
      </c>
      <c r="AM408" t="s">
        <v>9045</v>
      </c>
      <c r="AN408" t="s">
        <v>19331</v>
      </c>
      <c r="AQ408" t="s">
        <v>15717</v>
      </c>
      <c r="AR408" t="s">
        <v>17735</v>
      </c>
      <c r="AS408" t="s">
        <v>19889</v>
      </c>
      <c r="BN408" t="s">
        <v>9113</v>
      </c>
      <c r="BP408" t="s">
        <v>16706</v>
      </c>
      <c r="BR408" t="s">
        <v>8790</v>
      </c>
      <c r="BW408" t="s">
        <v>8280</v>
      </c>
      <c r="CE408" t="s">
        <v>2795</v>
      </c>
    </row>
    <row r="409" spans="2:83" ht="15.75" thickBot="1">
      <c r="B409" s="13" t="s">
        <v>20871</v>
      </c>
      <c r="H409" t="s">
        <v>17524</v>
      </c>
      <c r="I409" t="s">
        <v>10044</v>
      </c>
      <c r="V409" t="s">
        <v>4112</v>
      </c>
      <c r="AE409" t="s">
        <v>13761</v>
      </c>
      <c r="AH409" t="s">
        <v>18354</v>
      </c>
      <c r="AI409" t="s">
        <v>18905</v>
      </c>
      <c r="AM409" t="s">
        <v>9055</v>
      </c>
      <c r="AN409" t="s">
        <v>14322</v>
      </c>
      <c r="AQ409" t="s">
        <v>15717</v>
      </c>
      <c r="AR409" t="s">
        <v>14017</v>
      </c>
      <c r="AS409" t="s">
        <v>4057</v>
      </c>
      <c r="BN409" t="s">
        <v>2776</v>
      </c>
      <c r="BP409" t="s">
        <v>20370</v>
      </c>
      <c r="BR409" t="s">
        <v>6622</v>
      </c>
      <c r="BW409" t="s">
        <v>3057</v>
      </c>
      <c r="CE409" t="s">
        <v>6223</v>
      </c>
    </row>
    <row r="410" spans="2:83" ht="15.75" thickBot="1">
      <c r="B410" s="13" t="s">
        <v>20620</v>
      </c>
      <c r="H410" t="s">
        <v>17525</v>
      </c>
      <c r="I410" t="s">
        <v>10045</v>
      </c>
      <c r="V410" t="s">
        <v>10801</v>
      </c>
      <c r="AE410" t="s">
        <v>10368</v>
      </c>
      <c r="AH410" t="s">
        <v>18355</v>
      </c>
      <c r="AI410" t="s">
        <v>19016</v>
      </c>
      <c r="AM410" t="s">
        <v>9069</v>
      </c>
      <c r="AN410" t="s">
        <v>16691</v>
      </c>
      <c r="AQ410" t="s">
        <v>19516</v>
      </c>
      <c r="AR410" t="s">
        <v>17736</v>
      </c>
      <c r="AS410" t="s">
        <v>19890</v>
      </c>
      <c r="BN410" t="s">
        <v>2777</v>
      </c>
      <c r="BP410" t="s">
        <v>20371</v>
      </c>
      <c r="BR410" t="s">
        <v>6154</v>
      </c>
      <c r="BW410" t="s">
        <v>20526</v>
      </c>
      <c r="CE410" t="s">
        <v>6263</v>
      </c>
    </row>
    <row r="411" spans="2:83" ht="15.75" thickBot="1">
      <c r="B411" s="14" t="s">
        <v>6434</v>
      </c>
      <c r="H411" t="s">
        <v>17526</v>
      </c>
      <c r="I411" t="s">
        <v>10046</v>
      </c>
      <c r="V411" t="s">
        <v>10802</v>
      </c>
      <c r="AE411" t="s">
        <v>4170</v>
      </c>
      <c r="AH411" t="s">
        <v>18356</v>
      </c>
      <c r="AI411" t="s">
        <v>15206</v>
      </c>
      <c r="AM411" t="s">
        <v>7075</v>
      </c>
      <c r="AN411" t="s">
        <v>19332</v>
      </c>
      <c r="AQ411" t="s">
        <v>19516</v>
      </c>
      <c r="AR411" t="s">
        <v>4103</v>
      </c>
      <c r="AS411" t="s">
        <v>4376</v>
      </c>
      <c r="BN411" t="s">
        <v>8347</v>
      </c>
      <c r="BP411" t="s">
        <v>4755</v>
      </c>
      <c r="BR411" t="s">
        <v>2773</v>
      </c>
      <c r="BW411" t="s">
        <v>19387</v>
      </c>
      <c r="CE411" t="s">
        <v>6169</v>
      </c>
    </row>
    <row r="412" spans="2:83" ht="15.75" thickBot="1">
      <c r="B412" s="13" t="s">
        <v>20621</v>
      </c>
      <c r="H412" t="s">
        <v>3321</v>
      </c>
      <c r="I412" t="s">
        <v>10047</v>
      </c>
      <c r="V412" t="s">
        <v>10803</v>
      </c>
      <c r="AE412" t="s">
        <v>7514</v>
      </c>
      <c r="AH412" t="s">
        <v>18357</v>
      </c>
      <c r="AI412" t="s">
        <v>19017</v>
      </c>
      <c r="AM412" t="s">
        <v>5232</v>
      </c>
      <c r="AN412" t="s">
        <v>19333</v>
      </c>
      <c r="AQ412" t="s">
        <v>7752</v>
      </c>
      <c r="AR412" t="s">
        <v>19265</v>
      </c>
      <c r="AS412" t="s">
        <v>19891</v>
      </c>
      <c r="BN412" t="s">
        <v>9164</v>
      </c>
      <c r="BP412" t="s">
        <v>4755</v>
      </c>
      <c r="BR412" t="s">
        <v>8858</v>
      </c>
      <c r="BW412" t="s">
        <v>12005</v>
      </c>
      <c r="CE412" t="s">
        <v>6331</v>
      </c>
    </row>
    <row r="413" spans="2:83" ht="15.75" thickBot="1">
      <c r="B413" s="14" t="s">
        <v>13920</v>
      </c>
      <c r="H413" t="s">
        <v>6267</v>
      </c>
      <c r="I413" t="s">
        <v>10048</v>
      </c>
      <c r="V413" t="s">
        <v>10804</v>
      </c>
      <c r="AE413" t="s">
        <v>13762</v>
      </c>
      <c r="AH413" t="s">
        <v>18358</v>
      </c>
      <c r="AI413" t="s">
        <v>19018</v>
      </c>
      <c r="AM413" t="s">
        <v>7381</v>
      </c>
      <c r="AN413" t="s">
        <v>12602</v>
      </c>
      <c r="AQ413" t="s">
        <v>7752</v>
      </c>
      <c r="AR413" t="s">
        <v>15776</v>
      </c>
      <c r="AS413" t="s">
        <v>4376</v>
      </c>
      <c r="BN413" t="s">
        <v>9175</v>
      </c>
      <c r="BP413" t="s">
        <v>19279</v>
      </c>
      <c r="BR413" t="s">
        <v>8444</v>
      </c>
      <c r="BW413" t="s">
        <v>19509</v>
      </c>
      <c r="CE413" t="s">
        <v>6371</v>
      </c>
    </row>
    <row r="414" spans="2:83" ht="15.75" thickBot="1">
      <c r="B414" s="14" t="s">
        <v>17120</v>
      </c>
      <c r="H414" t="s">
        <v>10381</v>
      </c>
      <c r="I414" t="s">
        <v>10049</v>
      </c>
      <c r="V414" t="s">
        <v>10805</v>
      </c>
      <c r="AE414" t="s">
        <v>5686</v>
      </c>
      <c r="AH414" t="s">
        <v>18359</v>
      </c>
      <c r="AI414" t="s">
        <v>15180</v>
      </c>
      <c r="AM414" t="s">
        <v>9108</v>
      </c>
      <c r="AN414" t="s">
        <v>7991</v>
      </c>
      <c r="AQ414" t="s">
        <v>19393</v>
      </c>
      <c r="AR414" t="s">
        <v>19265</v>
      </c>
      <c r="AS414" t="s">
        <v>4376</v>
      </c>
      <c r="BN414" t="s">
        <v>9190</v>
      </c>
      <c r="BP414" t="s">
        <v>17626</v>
      </c>
      <c r="BR414" t="s">
        <v>695</v>
      </c>
      <c r="BW414" t="s">
        <v>19353</v>
      </c>
      <c r="CE414" t="s">
        <v>6399</v>
      </c>
    </row>
    <row r="415" spans="2:83" ht="15.75" thickBot="1">
      <c r="B415" s="13" t="s">
        <v>20622</v>
      </c>
      <c r="H415" t="s">
        <v>17527</v>
      </c>
      <c r="I415" t="s">
        <v>10050</v>
      </c>
      <c r="V415" t="s">
        <v>10806</v>
      </c>
      <c r="AE415" t="s">
        <v>13763</v>
      </c>
      <c r="AH415" t="s">
        <v>18360</v>
      </c>
      <c r="AI415" t="s">
        <v>19019</v>
      </c>
      <c r="AM415" t="s">
        <v>9121</v>
      </c>
      <c r="AN415" t="s">
        <v>19334</v>
      </c>
      <c r="AQ415" t="s">
        <v>19393</v>
      </c>
      <c r="AR415" t="s">
        <v>12041</v>
      </c>
      <c r="AS415" t="s">
        <v>4147</v>
      </c>
      <c r="BN415" t="s">
        <v>9202</v>
      </c>
      <c r="BP415" t="s">
        <v>20372</v>
      </c>
      <c r="BR415" t="s">
        <v>6690</v>
      </c>
      <c r="BW415" t="s">
        <v>15508</v>
      </c>
      <c r="CE415" t="s">
        <v>6433</v>
      </c>
    </row>
    <row r="416" spans="2:83" ht="15.75" thickBot="1">
      <c r="B416" s="14" t="s">
        <v>13922</v>
      </c>
      <c r="H416" t="s">
        <v>17528</v>
      </c>
      <c r="I416" t="s">
        <v>10051</v>
      </c>
      <c r="V416" t="s">
        <v>10807</v>
      </c>
      <c r="AE416" t="s">
        <v>13764</v>
      </c>
      <c r="AH416" t="s">
        <v>18361</v>
      </c>
      <c r="AI416" t="s">
        <v>19020</v>
      </c>
      <c r="AM416" t="s">
        <v>9131</v>
      </c>
      <c r="AN416" t="s">
        <v>19332</v>
      </c>
      <c r="AQ416" t="s">
        <v>19393</v>
      </c>
      <c r="AR416" t="s">
        <v>19417</v>
      </c>
      <c r="AS416" t="s">
        <v>4376</v>
      </c>
      <c r="BN416" t="s">
        <v>9215</v>
      </c>
      <c r="BP416" t="s">
        <v>17626</v>
      </c>
      <c r="BR416" t="s">
        <v>430</v>
      </c>
      <c r="BW416" t="s">
        <v>19392</v>
      </c>
      <c r="CE416" t="s">
        <v>2758</v>
      </c>
    </row>
    <row r="417" spans="2:83" ht="15.75" thickBot="1">
      <c r="B417" s="14" t="s">
        <v>13924</v>
      </c>
      <c r="H417" t="s">
        <v>17529</v>
      </c>
      <c r="I417" t="s">
        <v>10052</v>
      </c>
      <c r="V417" t="s">
        <v>10808</v>
      </c>
      <c r="AE417" t="s">
        <v>6757</v>
      </c>
      <c r="AH417" t="s">
        <v>18362</v>
      </c>
      <c r="AI417" t="s">
        <v>19021</v>
      </c>
      <c r="AM417" t="s">
        <v>9145</v>
      </c>
      <c r="AN417" t="s">
        <v>19335</v>
      </c>
      <c r="AQ417" t="s">
        <v>19393</v>
      </c>
      <c r="AR417" t="s">
        <v>19691</v>
      </c>
      <c r="AS417" t="s">
        <v>19892</v>
      </c>
      <c r="BN417" t="s">
        <v>9231</v>
      </c>
      <c r="BP417" t="s">
        <v>10932</v>
      </c>
      <c r="BR417" t="s">
        <v>8513</v>
      </c>
      <c r="BW417" t="s">
        <v>5425</v>
      </c>
      <c r="CE417" t="s">
        <v>6498</v>
      </c>
    </row>
    <row r="418" spans="2:83" ht="15.75" thickBot="1">
      <c r="B418" s="14" t="s">
        <v>17121</v>
      </c>
      <c r="H418" t="s">
        <v>17530</v>
      </c>
      <c r="I418" t="s">
        <v>10053</v>
      </c>
      <c r="V418" t="s">
        <v>10809</v>
      </c>
      <c r="AE418" t="s">
        <v>13765</v>
      </c>
      <c r="AH418" t="s">
        <v>18363</v>
      </c>
      <c r="AI418" t="s">
        <v>4652</v>
      </c>
      <c r="AM418" t="s">
        <v>7407</v>
      </c>
      <c r="AN418" t="s">
        <v>19336</v>
      </c>
      <c r="AQ418" t="s">
        <v>19519</v>
      </c>
      <c r="AR418" t="s">
        <v>15776</v>
      </c>
      <c r="AS418" t="s">
        <v>12451</v>
      </c>
      <c r="BN418" t="s">
        <v>9263</v>
      </c>
      <c r="BP418" t="s">
        <v>20373</v>
      </c>
      <c r="BR418" t="s">
        <v>8951</v>
      </c>
      <c r="BW418" t="s">
        <v>4707</v>
      </c>
      <c r="CE418" t="s">
        <v>6531</v>
      </c>
    </row>
    <row r="419" spans="2:83" ht="15.75" thickBot="1">
      <c r="B419" s="14" t="s">
        <v>13926</v>
      </c>
      <c r="H419" t="s">
        <v>17531</v>
      </c>
      <c r="I419" t="s">
        <v>7273</v>
      </c>
      <c r="V419" t="s">
        <v>10810</v>
      </c>
      <c r="AE419" t="s">
        <v>7303</v>
      </c>
      <c r="AH419" t="s">
        <v>18364</v>
      </c>
      <c r="AI419" t="s">
        <v>11290</v>
      </c>
      <c r="AM419" t="s">
        <v>7064</v>
      </c>
      <c r="AN419" t="s">
        <v>19337</v>
      </c>
      <c r="AQ419" t="s">
        <v>19519</v>
      </c>
      <c r="AR419" t="s">
        <v>19692</v>
      </c>
      <c r="AS419" t="s">
        <v>17738</v>
      </c>
      <c r="BN419" t="s">
        <v>5221</v>
      </c>
      <c r="BP419" t="s">
        <v>19586</v>
      </c>
      <c r="BR419" t="s">
        <v>6722</v>
      </c>
      <c r="BW419" t="s">
        <v>16976</v>
      </c>
      <c r="CE419" t="s">
        <v>6564</v>
      </c>
    </row>
    <row r="420" spans="2:83" ht="15.75" thickBot="1">
      <c r="B420" s="14" t="s">
        <v>17122</v>
      </c>
      <c r="H420" t="s">
        <v>17532</v>
      </c>
      <c r="I420" t="s">
        <v>10054</v>
      </c>
      <c r="V420" t="s">
        <v>10811</v>
      </c>
      <c r="AE420" t="s">
        <v>13766</v>
      </c>
      <c r="AH420" t="s">
        <v>18365</v>
      </c>
      <c r="AI420" t="s">
        <v>4652</v>
      </c>
      <c r="AM420" t="s">
        <v>9182</v>
      </c>
      <c r="AN420" t="s">
        <v>15687</v>
      </c>
      <c r="AQ420" t="s">
        <v>6719</v>
      </c>
      <c r="AR420" t="s">
        <v>15124</v>
      </c>
      <c r="AS420" t="s">
        <v>12451</v>
      </c>
      <c r="BN420" t="s">
        <v>9284</v>
      </c>
      <c r="BP420" t="s">
        <v>20373</v>
      </c>
      <c r="BR420" t="s">
        <v>8617</v>
      </c>
      <c r="BW420" t="s">
        <v>15509</v>
      </c>
      <c r="CE420" t="s">
        <v>6596</v>
      </c>
    </row>
    <row r="421" spans="2:83" ht="15.75" thickBot="1">
      <c r="B421" s="14" t="s">
        <v>13928</v>
      </c>
      <c r="H421" t="s">
        <v>17533</v>
      </c>
      <c r="I421" t="s">
        <v>7419</v>
      </c>
      <c r="V421" t="s">
        <v>10812</v>
      </c>
      <c r="AE421" t="s">
        <v>13767</v>
      </c>
      <c r="AH421" t="s">
        <v>18366</v>
      </c>
      <c r="AI421" t="s">
        <v>4652</v>
      </c>
      <c r="AM421" t="s">
        <v>7183</v>
      </c>
      <c r="AN421" t="s">
        <v>17199</v>
      </c>
      <c r="AQ421" t="s">
        <v>6719</v>
      </c>
      <c r="AR421" t="s">
        <v>16468</v>
      </c>
      <c r="AS421" t="s">
        <v>17739</v>
      </c>
      <c r="BN421" t="s">
        <v>9298</v>
      </c>
      <c r="BP421" t="s">
        <v>20373</v>
      </c>
      <c r="BR421" t="s">
        <v>7932</v>
      </c>
      <c r="BW421" t="s">
        <v>15329</v>
      </c>
      <c r="CE421" t="s">
        <v>6631</v>
      </c>
    </row>
    <row r="422" spans="2:83" ht="15.75" thickBot="1">
      <c r="B422" s="14" t="s">
        <v>17123</v>
      </c>
      <c r="H422" t="s">
        <v>17534</v>
      </c>
      <c r="I422" t="s">
        <v>10055</v>
      </c>
      <c r="V422" t="s">
        <v>10813</v>
      </c>
      <c r="AE422" t="s">
        <v>13768</v>
      </c>
      <c r="AH422" t="s">
        <v>18367</v>
      </c>
      <c r="AI422" t="s">
        <v>19022</v>
      </c>
      <c r="AM422" t="s">
        <v>785</v>
      </c>
      <c r="AN422" t="s">
        <v>19133</v>
      </c>
      <c r="AQ422" t="s">
        <v>19520</v>
      </c>
      <c r="AR422" t="s">
        <v>19693</v>
      </c>
      <c r="AS422" t="s">
        <v>17739</v>
      </c>
      <c r="BN422" t="s">
        <v>9311</v>
      </c>
      <c r="BP422" t="s">
        <v>20373</v>
      </c>
      <c r="BR422" t="s">
        <v>7113</v>
      </c>
      <c r="BW422" t="s">
        <v>15330</v>
      </c>
      <c r="CE422" t="s">
        <v>6666</v>
      </c>
    </row>
    <row r="423" spans="2:83" ht="15.75" thickBot="1">
      <c r="B423" s="13" t="s">
        <v>20623</v>
      </c>
      <c r="H423" t="s">
        <v>17535</v>
      </c>
      <c r="I423" t="s">
        <v>10056</v>
      </c>
      <c r="V423" t="s">
        <v>10814</v>
      </c>
      <c r="AE423" t="s">
        <v>13769</v>
      </c>
      <c r="AH423" t="s">
        <v>18368</v>
      </c>
      <c r="AI423" t="s">
        <v>19022</v>
      </c>
      <c r="AM423" t="s">
        <v>5175</v>
      </c>
      <c r="AN423" t="s">
        <v>16540</v>
      </c>
      <c r="AQ423" t="s">
        <v>19520</v>
      </c>
      <c r="AR423" t="s">
        <v>19694</v>
      </c>
      <c r="AS423" t="s">
        <v>19893</v>
      </c>
      <c r="BN423" t="s">
        <v>9326</v>
      </c>
      <c r="BP423" t="s">
        <v>19276</v>
      </c>
      <c r="BR423" t="s">
        <v>8759</v>
      </c>
      <c r="BW423" t="s">
        <v>5289</v>
      </c>
      <c r="CE423" t="s">
        <v>6701</v>
      </c>
    </row>
    <row r="424" spans="2:83" ht="15.75" thickBot="1">
      <c r="B424" s="14" t="s">
        <v>17124</v>
      </c>
      <c r="H424" t="s">
        <v>17536</v>
      </c>
      <c r="I424" t="s">
        <v>2773</v>
      </c>
      <c r="V424" t="s">
        <v>10815</v>
      </c>
      <c r="AE424" t="s">
        <v>13770</v>
      </c>
      <c r="AH424" t="s">
        <v>18369</v>
      </c>
      <c r="AI424" t="s">
        <v>19023</v>
      </c>
      <c r="AM424" t="s">
        <v>9239</v>
      </c>
      <c r="AN424" t="s">
        <v>15473</v>
      </c>
      <c r="AQ424" t="s">
        <v>19521</v>
      </c>
      <c r="AR424" t="s">
        <v>19695</v>
      </c>
      <c r="AS424" t="s">
        <v>15506</v>
      </c>
      <c r="BN424" t="s">
        <v>9338</v>
      </c>
      <c r="BP424" t="s">
        <v>20123</v>
      </c>
      <c r="BR424" t="s">
        <v>8772</v>
      </c>
      <c r="BW424" t="s">
        <v>15329</v>
      </c>
      <c r="CE424" t="s">
        <v>6731</v>
      </c>
    </row>
    <row r="425" spans="2:83" ht="15.75" thickBot="1">
      <c r="B425" s="14" t="s">
        <v>6468</v>
      </c>
      <c r="H425" t="s">
        <v>17537</v>
      </c>
      <c r="I425" t="s">
        <v>10057</v>
      </c>
      <c r="V425" t="s">
        <v>10816</v>
      </c>
      <c r="AE425" t="s">
        <v>13771</v>
      </c>
      <c r="AH425" t="s">
        <v>18370</v>
      </c>
      <c r="AI425" t="s">
        <v>19024</v>
      </c>
      <c r="AM425" t="s">
        <v>9249</v>
      </c>
      <c r="AN425" t="s">
        <v>19338</v>
      </c>
      <c r="AQ425" t="s">
        <v>19521</v>
      </c>
      <c r="AR425" t="s">
        <v>16422</v>
      </c>
      <c r="AS425" t="s">
        <v>15506</v>
      </c>
      <c r="BN425" t="s">
        <v>9350</v>
      </c>
      <c r="BP425" t="s">
        <v>9469</v>
      </c>
      <c r="BR425" t="s">
        <v>6750</v>
      </c>
      <c r="BW425" t="s">
        <v>15330</v>
      </c>
      <c r="CE425" t="s">
        <v>6760</v>
      </c>
    </row>
    <row r="426" spans="2:83" ht="15.75" thickBot="1">
      <c r="B426" s="14" t="s">
        <v>17125</v>
      </c>
      <c r="H426" t="s">
        <v>17538</v>
      </c>
      <c r="I426" t="s">
        <v>10058</v>
      </c>
      <c r="V426" t="s">
        <v>10817</v>
      </c>
      <c r="AE426" t="s">
        <v>13772</v>
      </c>
      <c r="AH426" t="s">
        <v>18371</v>
      </c>
      <c r="AI426" t="s">
        <v>19025</v>
      </c>
      <c r="AM426" t="s">
        <v>8778</v>
      </c>
      <c r="AN426" t="s">
        <v>16544</v>
      </c>
      <c r="AQ426" t="s">
        <v>19523</v>
      </c>
      <c r="AR426" t="s">
        <v>19696</v>
      </c>
      <c r="AS426" t="s">
        <v>19893</v>
      </c>
      <c r="BN426" t="s">
        <v>9362</v>
      </c>
      <c r="BP426" t="s">
        <v>20374</v>
      </c>
      <c r="BR426" t="s">
        <v>9064</v>
      </c>
      <c r="BW426" t="s">
        <v>8492</v>
      </c>
      <c r="CE426" t="s">
        <v>6793</v>
      </c>
    </row>
    <row r="427" spans="2:83" ht="15.75" thickBot="1">
      <c r="B427" s="13" t="s">
        <v>20624</v>
      </c>
      <c r="H427" t="s">
        <v>17539</v>
      </c>
      <c r="I427" t="s">
        <v>10059</v>
      </c>
      <c r="V427" t="s">
        <v>10818</v>
      </c>
      <c r="AE427" t="s">
        <v>13773</v>
      </c>
      <c r="AH427" t="s">
        <v>18372</v>
      </c>
      <c r="AI427" t="s">
        <v>7501</v>
      </c>
      <c r="AM427" t="s">
        <v>7629</v>
      </c>
      <c r="AN427" t="s">
        <v>4090</v>
      </c>
      <c r="AQ427" t="s">
        <v>19523</v>
      </c>
      <c r="AR427" t="s">
        <v>15199</v>
      </c>
      <c r="AS427" t="s">
        <v>15506</v>
      </c>
      <c r="BN427" t="s">
        <v>9374</v>
      </c>
      <c r="BP427" t="s">
        <v>16713</v>
      </c>
      <c r="BR427" t="s">
        <v>8805</v>
      </c>
      <c r="BW427" t="s">
        <v>4767</v>
      </c>
      <c r="CE427" t="s">
        <v>5016</v>
      </c>
    </row>
    <row r="428" spans="2:83" ht="15.75" thickBot="1">
      <c r="B428" s="14" t="s">
        <v>13933</v>
      </c>
      <c r="H428" t="s">
        <v>17540</v>
      </c>
      <c r="I428" t="s">
        <v>10060</v>
      </c>
      <c r="V428" t="s">
        <v>10819</v>
      </c>
      <c r="AE428" t="s">
        <v>13774</v>
      </c>
      <c r="AH428" t="s">
        <v>18373</v>
      </c>
      <c r="AI428" t="s">
        <v>4098</v>
      </c>
      <c r="AM428" t="s">
        <v>2441</v>
      </c>
      <c r="AN428" t="s">
        <v>4090</v>
      </c>
      <c r="AQ428" t="s">
        <v>19403</v>
      </c>
      <c r="AR428" t="s">
        <v>13466</v>
      </c>
      <c r="AS428" t="s">
        <v>15506</v>
      </c>
      <c r="BN428" t="s">
        <v>9386</v>
      </c>
      <c r="BP428" t="s">
        <v>4387</v>
      </c>
      <c r="BR428" t="s">
        <v>9086</v>
      </c>
      <c r="BW428" t="s">
        <v>12211</v>
      </c>
      <c r="CE428" t="s">
        <v>6867</v>
      </c>
    </row>
    <row r="429" spans="2:83" ht="15.75" thickBot="1">
      <c r="B429" s="14" t="s">
        <v>17126</v>
      </c>
      <c r="H429" t="s">
        <v>16134</v>
      </c>
      <c r="I429" t="s">
        <v>10061</v>
      </c>
      <c r="V429" t="s">
        <v>10820</v>
      </c>
      <c r="AE429" t="s">
        <v>5696</v>
      </c>
      <c r="AH429" t="s">
        <v>18374</v>
      </c>
      <c r="AI429" t="s">
        <v>19010</v>
      </c>
      <c r="AM429" t="s">
        <v>9291</v>
      </c>
      <c r="AN429" t="s">
        <v>16974</v>
      </c>
      <c r="AQ429" t="s">
        <v>19403</v>
      </c>
      <c r="AR429" t="s">
        <v>16533</v>
      </c>
      <c r="AS429" t="s">
        <v>19894</v>
      </c>
      <c r="BN429" t="s">
        <v>9407</v>
      </c>
      <c r="BP429" t="s">
        <v>13695</v>
      </c>
      <c r="BR429" t="s">
        <v>8011</v>
      </c>
      <c r="BW429" t="s">
        <v>3404</v>
      </c>
      <c r="CE429" t="s">
        <v>6902</v>
      </c>
    </row>
    <row r="430" spans="2:83" ht="15.75" thickBot="1">
      <c r="B430" s="14" t="s">
        <v>17127</v>
      </c>
      <c r="H430" t="s">
        <v>17541</v>
      </c>
      <c r="I430" t="s">
        <v>10062</v>
      </c>
      <c r="V430" t="s">
        <v>10821</v>
      </c>
      <c r="AE430" t="s">
        <v>13775</v>
      </c>
      <c r="AH430" t="s">
        <v>18375</v>
      </c>
      <c r="AI430" t="s">
        <v>11299</v>
      </c>
      <c r="AM430" t="s">
        <v>9307</v>
      </c>
      <c r="AN430" t="s">
        <v>19339</v>
      </c>
      <c r="AQ430" t="s">
        <v>19403</v>
      </c>
      <c r="AR430" t="s">
        <v>4151</v>
      </c>
      <c r="AS430" t="s">
        <v>15506</v>
      </c>
      <c r="BN430" t="s">
        <v>9420</v>
      </c>
      <c r="BP430" t="s">
        <v>20375</v>
      </c>
      <c r="BR430" t="s">
        <v>8859</v>
      </c>
      <c r="BW430" t="s">
        <v>4036</v>
      </c>
      <c r="CE430" t="s">
        <v>6938</v>
      </c>
    </row>
    <row r="431" spans="2:83" ht="15.75" thickBot="1">
      <c r="B431" s="13" t="s">
        <v>5559</v>
      </c>
      <c r="H431" t="s">
        <v>17542</v>
      </c>
      <c r="I431" t="s">
        <v>10063</v>
      </c>
      <c r="V431" t="s">
        <v>10822</v>
      </c>
      <c r="AE431" t="s">
        <v>5289</v>
      </c>
      <c r="AH431" t="s">
        <v>14761</v>
      </c>
      <c r="AI431" t="s">
        <v>19026</v>
      </c>
      <c r="AM431" t="s">
        <v>9319</v>
      </c>
      <c r="AN431" t="s">
        <v>19138</v>
      </c>
      <c r="AQ431" t="s">
        <v>19403</v>
      </c>
      <c r="AR431" t="s">
        <v>17455</v>
      </c>
      <c r="AS431" t="s">
        <v>15506</v>
      </c>
      <c r="BN431" t="s">
        <v>9430</v>
      </c>
      <c r="BP431" t="s">
        <v>16716</v>
      </c>
      <c r="BR431" t="s">
        <v>8038</v>
      </c>
      <c r="BW431" t="s">
        <v>19400</v>
      </c>
      <c r="CE431" t="s">
        <v>6969</v>
      </c>
    </row>
    <row r="432" spans="2:83" ht="15.75" thickBot="1">
      <c r="B432" s="14" t="s">
        <v>17128</v>
      </c>
      <c r="H432" t="s">
        <v>17543</v>
      </c>
      <c r="I432" t="s">
        <v>10064</v>
      </c>
      <c r="V432" t="s">
        <v>10823</v>
      </c>
      <c r="AE432" t="s">
        <v>13776</v>
      </c>
      <c r="AH432" t="s">
        <v>18376</v>
      </c>
      <c r="AI432" t="s">
        <v>19027</v>
      </c>
      <c r="AM432" t="s">
        <v>9331</v>
      </c>
      <c r="AN432" t="s">
        <v>7254</v>
      </c>
      <c r="AQ432" t="s">
        <v>4168</v>
      </c>
      <c r="AR432" t="s">
        <v>19697</v>
      </c>
      <c r="AS432" t="s">
        <v>15506</v>
      </c>
      <c r="BN432" t="s">
        <v>9442</v>
      </c>
      <c r="BP432" t="s">
        <v>20375</v>
      </c>
      <c r="BR432" t="s">
        <v>6304</v>
      </c>
      <c r="BW432" t="s">
        <v>19401</v>
      </c>
      <c r="CE432" t="s">
        <v>6998</v>
      </c>
    </row>
    <row r="433" spans="2:83" ht="15.75" thickBot="1">
      <c r="B433" s="14" t="s">
        <v>17129</v>
      </c>
      <c r="H433" t="s">
        <v>17544</v>
      </c>
      <c r="I433" t="s">
        <v>10065</v>
      </c>
      <c r="V433" t="s">
        <v>5276</v>
      </c>
      <c r="AE433" t="s">
        <v>6899</v>
      </c>
      <c r="AH433" t="s">
        <v>18377</v>
      </c>
      <c r="AI433" t="s">
        <v>19028</v>
      </c>
      <c r="AM433" t="s">
        <v>9345</v>
      </c>
      <c r="AN433" t="s">
        <v>19340</v>
      </c>
      <c r="AQ433" t="s">
        <v>4168</v>
      </c>
      <c r="AR433" t="s">
        <v>19424</v>
      </c>
      <c r="AS433" t="s">
        <v>15506</v>
      </c>
      <c r="BN433" t="s">
        <v>9453</v>
      </c>
      <c r="BP433" t="s">
        <v>20375</v>
      </c>
      <c r="BR433" t="s">
        <v>8088</v>
      </c>
      <c r="BW433" t="s">
        <v>19403</v>
      </c>
      <c r="CE433" t="s">
        <v>7026</v>
      </c>
    </row>
    <row r="434" spans="2:83" ht="15.75" thickBot="1">
      <c r="B434" s="14" t="s">
        <v>13936</v>
      </c>
      <c r="H434" t="s">
        <v>6109</v>
      </c>
      <c r="I434" t="s">
        <v>4176</v>
      </c>
      <c r="V434" t="s">
        <v>3508</v>
      </c>
      <c r="AE434" t="s">
        <v>13777</v>
      </c>
      <c r="AH434" t="s">
        <v>18378</v>
      </c>
      <c r="AI434" t="s">
        <v>12005</v>
      </c>
      <c r="AM434" t="s">
        <v>9357</v>
      </c>
      <c r="AN434" t="s">
        <v>19341</v>
      </c>
      <c r="AQ434" t="s">
        <v>7650</v>
      </c>
      <c r="AR434" t="s">
        <v>12005</v>
      </c>
      <c r="AS434" t="s">
        <v>19895</v>
      </c>
      <c r="BN434" t="s">
        <v>9468</v>
      </c>
      <c r="BP434" t="s">
        <v>20376</v>
      </c>
      <c r="BR434" t="s">
        <v>9152</v>
      </c>
      <c r="BW434" t="s">
        <v>7827</v>
      </c>
      <c r="CE434" t="s">
        <v>7058</v>
      </c>
    </row>
    <row r="435" spans="2:83" ht="15.75" thickBot="1">
      <c r="B435" s="14" t="s">
        <v>72</v>
      </c>
      <c r="H435" t="s">
        <v>17545</v>
      </c>
      <c r="I435" t="s">
        <v>10066</v>
      </c>
      <c r="V435" t="s">
        <v>10824</v>
      </c>
      <c r="AE435" t="s">
        <v>13778</v>
      </c>
      <c r="AH435" t="s">
        <v>18379</v>
      </c>
      <c r="AI435" t="s">
        <v>5172</v>
      </c>
      <c r="AM435" t="s">
        <v>9368</v>
      </c>
      <c r="AN435" t="s">
        <v>15302</v>
      </c>
      <c r="AQ435" t="s">
        <v>7650</v>
      </c>
      <c r="AR435" t="s">
        <v>19698</v>
      </c>
      <c r="AS435" t="s">
        <v>15506</v>
      </c>
      <c r="BN435" t="s">
        <v>9313</v>
      </c>
      <c r="BP435" t="s">
        <v>19774</v>
      </c>
      <c r="BR435" t="s">
        <v>6821</v>
      </c>
      <c r="BW435" t="s">
        <v>19409</v>
      </c>
      <c r="CE435" t="s">
        <v>7075</v>
      </c>
    </row>
    <row r="436" spans="2:83" ht="15.75" thickBot="1">
      <c r="B436" s="14" t="s">
        <v>73</v>
      </c>
      <c r="H436" t="s">
        <v>17546</v>
      </c>
      <c r="I436" t="s">
        <v>10067</v>
      </c>
      <c r="V436" t="s">
        <v>10825</v>
      </c>
      <c r="AE436" t="s">
        <v>13779</v>
      </c>
      <c r="AH436" t="s">
        <v>18380</v>
      </c>
      <c r="AI436" t="s">
        <v>12922</v>
      </c>
      <c r="AM436" t="s">
        <v>9381</v>
      </c>
      <c r="AN436" t="s">
        <v>3986</v>
      </c>
      <c r="AQ436" t="s">
        <v>3339</v>
      </c>
      <c r="AR436" t="s">
        <v>15506</v>
      </c>
      <c r="AS436" t="s">
        <v>19833</v>
      </c>
      <c r="BN436" t="s">
        <v>7483</v>
      </c>
      <c r="BP436" t="s">
        <v>4729</v>
      </c>
      <c r="BR436" t="s">
        <v>8952</v>
      </c>
      <c r="BW436" t="s">
        <v>6719</v>
      </c>
      <c r="CE436" t="s">
        <v>7124</v>
      </c>
    </row>
    <row r="437" spans="2:83" ht="15.75" thickBot="1">
      <c r="B437" s="14" t="s">
        <v>13938</v>
      </c>
      <c r="H437" t="s">
        <v>17547</v>
      </c>
      <c r="I437" t="s">
        <v>10068</v>
      </c>
      <c r="V437" t="s">
        <v>10826</v>
      </c>
      <c r="AE437" t="s">
        <v>13780</v>
      </c>
      <c r="AH437" t="s">
        <v>18381</v>
      </c>
      <c r="AI437" t="s">
        <v>19029</v>
      </c>
      <c r="AM437" t="s">
        <v>9391</v>
      </c>
      <c r="AN437" t="s">
        <v>15302</v>
      </c>
      <c r="AQ437" t="s">
        <v>3339</v>
      </c>
      <c r="AR437" t="s">
        <v>18875</v>
      </c>
      <c r="AS437" t="s">
        <v>19896</v>
      </c>
      <c r="BN437" t="s">
        <v>9505</v>
      </c>
      <c r="BP437" t="s">
        <v>4729</v>
      </c>
      <c r="BR437" t="s">
        <v>6858</v>
      </c>
      <c r="BW437" t="s">
        <v>6854</v>
      </c>
      <c r="CE437" t="s">
        <v>7150</v>
      </c>
    </row>
    <row r="438" spans="2:83" ht="15.75" thickBot="1">
      <c r="B438" s="14" t="s">
        <v>17130</v>
      </c>
      <c r="H438" t="s">
        <v>17548</v>
      </c>
      <c r="I438" t="s">
        <v>10069</v>
      </c>
      <c r="V438" t="s">
        <v>10827</v>
      </c>
      <c r="AE438" t="s">
        <v>7525</v>
      </c>
      <c r="AH438" t="s">
        <v>18382</v>
      </c>
      <c r="AI438" t="s">
        <v>11320</v>
      </c>
      <c r="AM438" t="s">
        <v>9401</v>
      </c>
      <c r="AN438" t="s">
        <v>19342</v>
      </c>
      <c r="AQ438" t="s">
        <v>19525</v>
      </c>
      <c r="AR438" t="s">
        <v>19699</v>
      </c>
      <c r="AS438" t="s">
        <v>19897</v>
      </c>
      <c r="BN438" t="s">
        <v>9517</v>
      </c>
      <c r="BP438" t="s">
        <v>20377</v>
      </c>
      <c r="BR438" t="s">
        <v>8979</v>
      </c>
      <c r="BW438" t="s">
        <v>6888</v>
      </c>
      <c r="CE438" t="s">
        <v>7135</v>
      </c>
    </row>
    <row r="439" spans="2:83" ht="15.75" thickBot="1">
      <c r="B439" s="14" t="s">
        <v>13941</v>
      </c>
      <c r="H439" t="s">
        <v>17549</v>
      </c>
      <c r="I439" t="s">
        <v>10070</v>
      </c>
      <c r="V439" t="s">
        <v>6425</v>
      </c>
      <c r="AE439" t="s">
        <v>13781</v>
      </c>
      <c r="AH439" t="s">
        <v>18383</v>
      </c>
      <c r="AI439" t="s">
        <v>11320</v>
      </c>
      <c r="AM439" t="s">
        <v>9413</v>
      </c>
      <c r="AN439" t="s">
        <v>19162</v>
      </c>
      <c r="AQ439" t="s">
        <v>19525</v>
      </c>
      <c r="AR439" t="s">
        <v>17739</v>
      </c>
      <c r="AS439" t="s">
        <v>19897</v>
      </c>
      <c r="BN439" t="s">
        <v>9529</v>
      </c>
      <c r="BP439" t="s">
        <v>20140</v>
      </c>
      <c r="BR439" t="s">
        <v>7224</v>
      </c>
      <c r="BW439" t="s">
        <v>19411</v>
      </c>
      <c r="CE439" t="s">
        <v>7204</v>
      </c>
    </row>
    <row r="440" spans="2:83" ht="15.75" thickBot="1">
      <c r="B440" s="14" t="s">
        <v>6532</v>
      </c>
      <c r="H440" t="s">
        <v>17550</v>
      </c>
      <c r="I440" t="s">
        <v>10071</v>
      </c>
      <c r="V440" t="s">
        <v>10828</v>
      </c>
      <c r="AE440" t="s">
        <v>4187</v>
      </c>
      <c r="AH440" t="s">
        <v>18384</v>
      </c>
      <c r="AI440" t="s">
        <v>15221</v>
      </c>
      <c r="AM440" t="s">
        <v>9427</v>
      </c>
      <c r="AN440" t="s">
        <v>6320</v>
      </c>
      <c r="AQ440" t="s">
        <v>9817</v>
      </c>
      <c r="AR440" t="s">
        <v>17739</v>
      </c>
      <c r="AS440" t="s">
        <v>19896</v>
      </c>
      <c r="BN440" t="s">
        <v>9539</v>
      </c>
      <c r="BP440" t="s">
        <v>20336</v>
      </c>
      <c r="BR440" t="s">
        <v>6337</v>
      </c>
      <c r="BW440" t="s">
        <v>4176</v>
      </c>
      <c r="CE440" t="s">
        <v>7237</v>
      </c>
    </row>
    <row r="441" spans="2:83" ht="15.75" thickBot="1">
      <c r="B441" s="14" t="s">
        <v>3072</v>
      </c>
      <c r="H441" t="s">
        <v>17551</v>
      </c>
      <c r="I441" t="s">
        <v>10072</v>
      </c>
      <c r="V441" t="s">
        <v>10829</v>
      </c>
      <c r="AE441" t="s">
        <v>13782</v>
      </c>
      <c r="AH441" t="s">
        <v>18385</v>
      </c>
      <c r="AI441" t="s">
        <v>11320</v>
      </c>
      <c r="AM441" t="s">
        <v>9437</v>
      </c>
      <c r="AN441" t="s">
        <v>6320</v>
      </c>
      <c r="AQ441" t="s">
        <v>9817</v>
      </c>
      <c r="AR441" t="s">
        <v>19700</v>
      </c>
      <c r="AS441" t="s">
        <v>19702</v>
      </c>
      <c r="BN441" t="s">
        <v>9551</v>
      </c>
      <c r="BP441" t="s">
        <v>15506</v>
      </c>
      <c r="BR441" t="s">
        <v>9041</v>
      </c>
      <c r="BW441" t="s">
        <v>4176</v>
      </c>
      <c r="CE441" t="s">
        <v>7270</v>
      </c>
    </row>
    <row r="442" spans="2:83" ht="15.75" thickBot="1">
      <c r="B442" s="14" t="s">
        <v>13944</v>
      </c>
      <c r="H442" t="s">
        <v>17552</v>
      </c>
      <c r="I442" t="s">
        <v>10073</v>
      </c>
      <c r="V442" t="s">
        <v>10830</v>
      </c>
      <c r="AE442" t="s">
        <v>13783</v>
      </c>
      <c r="AH442" t="s">
        <v>18386</v>
      </c>
      <c r="AI442" t="s">
        <v>6827</v>
      </c>
      <c r="AM442" t="s">
        <v>9448</v>
      </c>
      <c r="AN442" t="s">
        <v>6320</v>
      </c>
      <c r="AQ442" t="s">
        <v>9817</v>
      </c>
      <c r="AR442" t="s">
        <v>19701</v>
      </c>
      <c r="AS442" t="s">
        <v>19898</v>
      </c>
      <c r="BN442" t="s">
        <v>9564</v>
      </c>
      <c r="BP442" t="s">
        <v>19507</v>
      </c>
      <c r="BR442" t="s">
        <v>9254</v>
      </c>
      <c r="BW442" t="s">
        <v>4176</v>
      </c>
      <c r="CE442" t="s">
        <v>7299</v>
      </c>
    </row>
    <row r="443" spans="2:83" ht="15.75" thickBot="1">
      <c r="B443" s="14" t="s">
        <v>13945</v>
      </c>
      <c r="H443" t="s">
        <v>17553</v>
      </c>
      <c r="I443" t="s">
        <v>10074</v>
      </c>
      <c r="V443" t="s">
        <v>10831</v>
      </c>
      <c r="AE443" t="s">
        <v>13784</v>
      </c>
      <c r="AH443" t="s">
        <v>18387</v>
      </c>
      <c r="AI443" t="s">
        <v>19010</v>
      </c>
      <c r="AM443" t="s">
        <v>9462</v>
      </c>
      <c r="AN443" t="s">
        <v>15309</v>
      </c>
      <c r="AQ443" t="s">
        <v>9817</v>
      </c>
      <c r="AR443" t="s">
        <v>5306</v>
      </c>
      <c r="AS443" t="s">
        <v>16151</v>
      </c>
      <c r="BN443" t="s">
        <v>9575</v>
      </c>
      <c r="BP443" t="s">
        <v>6116</v>
      </c>
      <c r="BR443" t="s">
        <v>9265</v>
      </c>
      <c r="BW443" t="s">
        <v>5142</v>
      </c>
      <c r="CE443" t="s">
        <v>7327</v>
      </c>
    </row>
    <row r="444" spans="2:83" ht="15.75" thickBot="1">
      <c r="B444" s="14" t="s">
        <v>13946</v>
      </c>
      <c r="H444" t="s">
        <v>17554</v>
      </c>
      <c r="I444" t="s">
        <v>10075</v>
      </c>
      <c r="V444" t="s">
        <v>6595</v>
      </c>
      <c r="AE444" t="s">
        <v>13785</v>
      </c>
      <c r="AH444" t="s">
        <v>18388</v>
      </c>
      <c r="AI444" t="s">
        <v>19030</v>
      </c>
      <c r="AM444" t="s">
        <v>9477</v>
      </c>
      <c r="AN444" t="s">
        <v>8797</v>
      </c>
      <c r="AQ444" t="s">
        <v>6446</v>
      </c>
      <c r="AR444" t="s">
        <v>4376</v>
      </c>
      <c r="AS444" t="s">
        <v>19189</v>
      </c>
      <c r="BN444" t="s">
        <v>9126</v>
      </c>
      <c r="BP444" t="s">
        <v>20378</v>
      </c>
      <c r="BR444" t="s">
        <v>7289</v>
      </c>
      <c r="BW444" t="s">
        <v>19416</v>
      </c>
      <c r="CE444" t="s">
        <v>7358</v>
      </c>
    </row>
    <row r="445" spans="2:83" ht="15.75" thickBot="1">
      <c r="B445" s="14" t="s">
        <v>13948</v>
      </c>
      <c r="H445" t="s">
        <v>17555</v>
      </c>
      <c r="I445" t="s">
        <v>10076</v>
      </c>
      <c r="V445" t="s">
        <v>10832</v>
      </c>
      <c r="AE445" t="s">
        <v>13786</v>
      </c>
      <c r="AH445" t="s">
        <v>18389</v>
      </c>
      <c r="AI445" t="s">
        <v>15603</v>
      </c>
      <c r="AM445" t="s">
        <v>9491</v>
      </c>
      <c r="AN445" t="s">
        <v>19340</v>
      </c>
      <c r="AQ445" t="s">
        <v>19413</v>
      </c>
      <c r="AR445" t="s">
        <v>4147</v>
      </c>
      <c r="AS445" t="s">
        <v>17739</v>
      </c>
      <c r="BN445" t="s">
        <v>9616</v>
      </c>
      <c r="BP445" t="s">
        <v>16776</v>
      </c>
      <c r="BR445" t="s">
        <v>9285</v>
      </c>
      <c r="BW445" t="s">
        <v>16614</v>
      </c>
      <c r="CE445" t="s">
        <v>7388</v>
      </c>
    </row>
    <row r="446" spans="2:83" ht="15.75" thickBot="1">
      <c r="B446" s="14" t="s">
        <v>17131</v>
      </c>
      <c r="H446" t="s">
        <v>3564</v>
      </c>
      <c r="I446" t="s">
        <v>190</v>
      </c>
      <c r="V446" t="s">
        <v>10833</v>
      </c>
      <c r="AE446" t="s">
        <v>13787</v>
      </c>
      <c r="AH446" t="s">
        <v>18390</v>
      </c>
      <c r="AI446" t="s">
        <v>15222</v>
      </c>
      <c r="AM446" t="s">
        <v>9501</v>
      </c>
      <c r="AN446" t="s">
        <v>19343</v>
      </c>
      <c r="AQ446" t="s">
        <v>19413</v>
      </c>
      <c r="AR446" t="s">
        <v>19702</v>
      </c>
      <c r="AS446" t="s">
        <v>3072</v>
      </c>
      <c r="BN446" t="s">
        <v>9624</v>
      </c>
      <c r="BP446" t="s">
        <v>8405</v>
      </c>
      <c r="BR446" t="s">
        <v>9076</v>
      </c>
      <c r="BW446" t="s">
        <v>20527</v>
      </c>
      <c r="CE446" t="s">
        <v>7416</v>
      </c>
    </row>
    <row r="447" spans="2:83" ht="15.75" thickBot="1">
      <c r="B447" s="14" t="s">
        <v>17132</v>
      </c>
      <c r="H447" t="s">
        <v>8392</v>
      </c>
      <c r="I447" t="s">
        <v>10077</v>
      </c>
      <c r="V447" t="s">
        <v>10834</v>
      </c>
      <c r="AE447" t="s">
        <v>13788</v>
      </c>
      <c r="AH447" t="s">
        <v>18391</v>
      </c>
      <c r="AI447" t="s">
        <v>19031</v>
      </c>
      <c r="AM447" t="s">
        <v>9512</v>
      </c>
      <c r="AN447" t="s">
        <v>19344</v>
      </c>
      <c r="AQ447" t="s">
        <v>19413</v>
      </c>
      <c r="AR447" t="s">
        <v>19279</v>
      </c>
      <c r="AS447" t="s">
        <v>16100</v>
      </c>
      <c r="BN447" t="s">
        <v>8595</v>
      </c>
      <c r="BP447" t="s">
        <v>20379</v>
      </c>
      <c r="BR447" t="s">
        <v>6926</v>
      </c>
      <c r="BW447" t="s">
        <v>15537</v>
      </c>
      <c r="CE447" t="s">
        <v>7438</v>
      </c>
    </row>
    <row r="448" spans="2:83" ht="15.75" thickBot="1">
      <c r="B448" s="14" t="s">
        <v>17133</v>
      </c>
      <c r="H448" t="s">
        <v>17556</v>
      </c>
      <c r="I448" t="s">
        <v>10078</v>
      </c>
      <c r="V448" t="s">
        <v>10835</v>
      </c>
      <c r="AE448" t="s">
        <v>7024</v>
      </c>
      <c r="AH448" t="s">
        <v>18392</v>
      </c>
      <c r="AI448" t="s">
        <v>6827</v>
      </c>
      <c r="AM448" t="s">
        <v>9524</v>
      </c>
      <c r="AN448" t="s">
        <v>19176</v>
      </c>
      <c r="AQ448" t="s">
        <v>19413</v>
      </c>
      <c r="AR448" t="s">
        <v>18895</v>
      </c>
      <c r="AS448" t="s">
        <v>4147</v>
      </c>
      <c r="BP448" t="s">
        <v>19604</v>
      </c>
      <c r="BR448" t="s">
        <v>7493</v>
      </c>
      <c r="BW448" t="s">
        <v>16615</v>
      </c>
      <c r="CE448" t="s">
        <v>7104</v>
      </c>
    </row>
    <row r="449" spans="2:83" ht="15.75" thickBot="1">
      <c r="B449" s="14" t="s">
        <v>13950</v>
      </c>
      <c r="H449" t="s">
        <v>17557</v>
      </c>
      <c r="I449" t="s">
        <v>10079</v>
      </c>
      <c r="V449" t="s">
        <v>10836</v>
      </c>
      <c r="AE449" t="s">
        <v>13789</v>
      </c>
      <c r="AH449" t="s">
        <v>18393</v>
      </c>
      <c r="AI449" t="s">
        <v>19010</v>
      </c>
      <c r="AM449" t="s">
        <v>9535</v>
      </c>
      <c r="AN449" t="s">
        <v>18902</v>
      </c>
      <c r="AQ449" t="s">
        <v>19527</v>
      </c>
      <c r="AR449" t="s">
        <v>16459</v>
      </c>
      <c r="AS449" t="s">
        <v>4061</v>
      </c>
      <c r="BP449" t="s">
        <v>7034</v>
      </c>
      <c r="BR449" t="s">
        <v>9138</v>
      </c>
      <c r="BW449" t="s">
        <v>4103</v>
      </c>
      <c r="CE449" t="s">
        <v>7253</v>
      </c>
    </row>
    <row r="450" spans="2:83" ht="15.75" thickBot="1">
      <c r="B450" s="14" t="s">
        <v>17134</v>
      </c>
      <c r="H450" t="s">
        <v>17558</v>
      </c>
      <c r="I450" t="s">
        <v>7580</v>
      </c>
      <c r="V450" t="s">
        <v>10837</v>
      </c>
      <c r="AE450" t="s">
        <v>13790</v>
      </c>
      <c r="AH450" t="s">
        <v>18394</v>
      </c>
      <c r="AI450" t="s">
        <v>19032</v>
      </c>
      <c r="AM450" t="s">
        <v>9546</v>
      </c>
      <c r="AN450" t="s">
        <v>15550</v>
      </c>
      <c r="AQ450" t="s">
        <v>19527</v>
      </c>
      <c r="AR450" t="s">
        <v>19703</v>
      </c>
      <c r="AS450" t="s">
        <v>16102</v>
      </c>
      <c r="BP450" t="s">
        <v>19330</v>
      </c>
      <c r="BR450" t="s">
        <v>6961</v>
      </c>
      <c r="BW450" t="s">
        <v>15533</v>
      </c>
      <c r="CE450" t="s">
        <v>7282</v>
      </c>
    </row>
    <row r="451" spans="2:83" ht="15.75" thickBot="1">
      <c r="B451" s="14" t="s">
        <v>13951</v>
      </c>
      <c r="H451" t="s">
        <v>17559</v>
      </c>
      <c r="I451" t="s">
        <v>10080</v>
      </c>
      <c r="V451" t="s">
        <v>10838</v>
      </c>
      <c r="AE451" t="s">
        <v>13791</v>
      </c>
      <c r="AH451" t="s">
        <v>18395</v>
      </c>
      <c r="AI451" t="s">
        <v>19033</v>
      </c>
      <c r="AM451" t="s">
        <v>9557</v>
      </c>
      <c r="AN451" t="s">
        <v>19345</v>
      </c>
      <c r="AQ451" t="s">
        <v>19263</v>
      </c>
      <c r="AR451" t="s">
        <v>15910</v>
      </c>
      <c r="AS451" t="s">
        <v>15506</v>
      </c>
      <c r="BP451" t="s">
        <v>20380</v>
      </c>
      <c r="BR451" t="s">
        <v>6990</v>
      </c>
      <c r="BW451" t="s">
        <v>15536</v>
      </c>
      <c r="CE451" t="s">
        <v>7549</v>
      </c>
    </row>
    <row r="452" spans="2:83" ht="15.75" thickBot="1">
      <c r="B452" s="14" t="s">
        <v>6565</v>
      </c>
      <c r="H452" t="s">
        <v>17560</v>
      </c>
      <c r="I452" t="s">
        <v>10081</v>
      </c>
      <c r="V452" t="s">
        <v>10839</v>
      </c>
      <c r="AE452" t="s">
        <v>13792</v>
      </c>
      <c r="AH452" t="s">
        <v>18396</v>
      </c>
      <c r="AI452" t="s">
        <v>19034</v>
      </c>
      <c r="AM452" t="s">
        <v>9570</v>
      </c>
      <c r="AN452" t="s">
        <v>15518</v>
      </c>
      <c r="AQ452" t="s">
        <v>19263</v>
      </c>
      <c r="AR452" t="s">
        <v>15911</v>
      </c>
      <c r="AS452" t="s">
        <v>15506</v>
      </c>
      <c r="BP452" t="s">
        <v>11796</v>
      </c>
      <c r="BR452" t="s">
        <v>8810</v>
      </c>
      <c r="BW452" t="s">
        <v>15537</v>
      </c>
      <c r="CE452" t="s">
        <v>7577</v>
      </c>
    </row>
    <row r="453" spans="2:83" ht="15.75" thickBot="1">
      <c r="B453" s="14" t="s">
        <v>17135</v>
      </c>
      <c r="H453" t="s">
        <v>17561</v>
      </c>
      <c r="I453" t="s">
        <v>10082</v>
      </c>
      <c r="V453" t="s">
        <v>10840</v>
      </c>
      <c r="AE453" t="s">
        <v>13793</v>
      </c>
      <c r="AH453" t="s">
        <v>18397</v>
      </c>
      <c r="AI453" t="s">
        <v>19035</v>
      </c>
      <c r="AM453" t="s">
        <v>9582</v>
      </c>
      <c r="AN453" t="s">
        <v>19346</v>
      </c>
      <c r="AQ453" t="s">
        <v>19506</v>
      </c>
      <c r="AR453" t="s">
        <v>7964</v>
      </c>
      <c r="AS453" t="s">
        <v>16103</v>
      </c>
      <c r="BP453" t="s">
        <v>16901</v>
      </c>
      <c r="BR453" t="s">
        <v>7378</v>
      </c>
      <c r="BW453" t="s">
        <v>19417</v>
      </c>
      <c r="CE453" t="s">
        <v>7639</v>
      </c>
    </row>
    <row r="454" spans="2:83" ht="15.75" thickBot="1">
      <c r="B454" s="14" t="s">
        <v>17136</v>
      </c>
      <c r="H454" t="s">
        <v>17562</v>
      </c>
      <c r="I454" t="s">
        <v>10083</v>
      </c>
      <c r="V454" t="s">
        <v>10841</v>
      </c>
      <c r="AE454" t="s">
        <v>13794</v>
      </c>
      <c r="AH454" t="s">
        <v>18398</v>
      </c>
      <c r="AI454" t="s">
        <v>7336</v>
      </c>
      <c r="AM454" t="s">
        <v>9596</v>
      </c>
      <c r="AN454" t="s">
        <v>15551</v>
      </c>
      <c r="AQ454" t="s">
        <v>19506</v>
      </c>
      <c r="AR454" t="s">
        <v>12005</v>
      </c>
      <c r="AS454" t="s">
        <v>16126</v>
      </c>
      <c r="BP454" t="s">
        <v>20310</v>
      </c>
      <c r="BR454" t="s">
        <v>488</v>
      </c>
      <c r="BW454" t="s">
        <v>19420</v>
      </c>
      <c r="CE454" t="s">
        <v>5853</v>
      </c>
    </row>
    <row r="455" spans="2:83" ht="15.75" thickBot="1">
      <c r="B455" s="14" t="s">
        <v>6597</v>
      </c>
      <c r="H455" t="s">
        <v>17563</v>
      </c>
      <c r="I455" t="s">
        <v>10084</v>
      </c>
      <c r="V455" t="s">
        <v>4069</v>
      </c>
      <c r="AE455" t="s">
        <v>7089</v>
      </c>
      <c r="AH455" t="s">
        <v>18399</v>
      </c>
      <c r="AI455" t="s">
        <v>14651</v>
      </c>
      <c r="AM455" t="s">
        <v>9606</v>
      </c>
      <c r="AN455" t="s">
        <v>14328</v>
      </c>
      <c r="AQ455" t="s">
        <v>7677</v>
      </c>
      <c r="AR455" t="s">
        <v>7964</v>
      </c>
      <c r="AS455" t="s">
        <v>19899</v>
      </c>
      <c r="BP455" t="s">
        <v>16901</v>
      </c>
      <c r="BR455" t="s">
        <v>8880</v>
      </c>
      <c r="BW455" t="s">
        <v>20276</v>
      </c>
    </row>
    <row r="456" spans="2:83" ht="15.75" thickBot="1">
      <c r="B456" s="14" t="s">
        <v>6632</v>
      </c>
      <c r="H456" t="s">
        <v>13253</v>
      </c>
      <c r="I456" t="s">
        <v>10085</v>
      </c>
      <c r="V456" t="s">
        <v>6159</v>
      </c>
      <c r="AE456" t="s">
        <v>7120</v>
      </c>
      <c r="AH456" t="s">
        <v>18400</v>
      </c>
      <c r="AI456" t="s">
        <v>4045</v>
      </c>
      <c r="AN456" t="s">
        <v>19347</v>
      </c>
      <c r="AQ456" t="s">
        <v>7706</v>
      </c>
      <c r="AR456" t="s">
        <v>7964</v>
      </c>
      <c r="AS456" t="s">
        <v>19900</v>
      </c>
      <c r="BP456" t="s">
        <v>20381</v>
      </c>
      <c r="BR456" t="s">
        <v>8897</v>
      </c>
      <c r="BW456" t="s">
        <v>19422</v>
      </c>
    </row>
    <row r="457" spans="2:83" ht="15.75" thickBot="1">
      <c r="B457" s="14" t="s">
        <v>6667</v>
      </c>
      <c r="H457" t="s">
        <v>17564</v>
      </c>
      <c r="I457" t="s">
        <v>10086</v>
      </c>
      <c r="V457" t="s">
        <v>10842</v>
      </c>
      <c r="AE457" t="s">
        <v>13795</v>
      </c>
      <c r="AH457" t="s">
        <v>18401</v>
      </c>
      <c r="AI457" t="s">
        <v>19036</v>
      </c>
      <c r="AN457" t="s">
        <v>19348</v>
      </c>
      <c r="AQ457" t="s">
        <v>4103</v>
      </c>
      <c r="AR457" t="s">
        <v>15770</v>
      </c>
      <c r="AS457" t="s">
        <v>19901</v>
      </c>
      <c r="BP457" t="s">
        <v>15329</v>
      </c>
      <c r="BR457" t="s">
        <v>9217</v>
      </c>
      <c r="BW457" t="s">
        <v>20277</v>
      </c>
    </row>
    <row r="458" spans="2:83" ht="15.75" thickBot="1">
      <c r="B458" s="14" t="s">
        <v>6702</v>
      </c>
      <c r="H458" t="s">
        <v>17565</v>
      </c>
      <c r="I458" t="s">
        <v>10087</v>
      </c>
      <c r="V458" t="s">
        <v>10843</v>
      </c>
      <c r="AE458" t="s">
        <v>7821</v>
      </c>
      <c r="AH458" t="s">
        <v>18402</v>
      </c>
      <c r="AI458" t="s">
        <v>4708</v>
      </c>
      <c r="AN458" t="s">
        <v>19172</v>
      </c>
      <c r="AQ458" t="s">
        <v>4103</v>
      </c>
      <c r="AR458" t="s">
        <v>19704</v>
      </c>
      <c r="AS458" t="s">
        <v>19902</v>
      </c>
      <c r="BP458" t="s">
        <v>15330</v>
      </c>
      <c r="BR458" t="s">
        <v>9232</v>
      </c>
      <c r="BW458" t="s">
        <v>7045</v>
      </c>
    </row>
    <row r="459" spans="2:83" ht="15.75" thickBot="1">
      <c r="B459" s="14" t="s">
        <v>6732</v>
      </c>
      <c r="H459" t="s">
        <v>17566</v>
      </c>
      <c r="I459" t="s">
        <v>10088</v>
      </c>
      <c r="V459" t="s">
        <v>4923</v>
      </c>
      <c r="AE459" t="s">
        <v>13796</v>
      </c>
      <c r="AH459" t="s">
        <v>18403</v>
      </c>
      <c r="AI459" t="s">
        <v>19037</v>
      </c>
      <c r="AN459" t="s">
        <v>18902</v>
      </c>
      <c r="AQ459" t="s">
        <v>7737</v>
      </c>
      <c r="AR459" t="s">
        <v>19270</v>
      </c>
      <c r="AS459" t="s">
        <v>3440</v>
      </c>
      <c r="BP459" t="s">
        <v>3063</v>
      </c>
      <c r="BR459" t="s">
        <v>8915</v>
      </c>
      <c r="BW459" t="s">
        <v>12383</v>
      </c>
    </row>
    <row r="460" spans="2:83" ht="15.75" thickBot="1">
      <c r="B460" s="14" t="s">
        <v>6761</v>
      </c>
      <c r="H460" t="s">
        <v>17567</v>
      </c>
      <c r="I460" t="s">
        <v>10089</v>
      </c>
      <c r="V460" t="s">
        <v>10844</v>
      </c>
      <c r="AE460" t="s">
        <v>13797</v>
      </c>
      <c r="AH460" t="s">
        <v>18404</v>
      </c>
      <c r="AI460" t="s">
        <v>4708</v>
      </c>
      <c r="AN460" t="s">
        <v>15483</v>
      </c>
      <c r="AQ460" t="s">
        <v>10390</v>
      </c>
      <c r="AR460" t="s">
        <v>15872</v>
      </c>
      <c r="AS460" t="s">
        <v>18873</v>
      </c>
      <c r="BP460" t="s">
        <v>4156</v>
      </c>
      <c r="BR460" t="s">
        <v>6475</v>
      </c>
      <c r="BW460" t="s">
        <v>20528</v>
      </c>
    </row>
    <row r="461" spans="2:83" ht="15.75" thickBot="1">
      <c r="B461" s="13" t="s">
        <v>20625</v>
      </c>
      <c r="H461" t="s">
        <v>17568</v>
      </c>
      <c r="I461" t="s">
        <v>10090</v>
      </c>
      <c r="V461" t="s">
        <v>10845</v>
      </c>
      <c r="AE461" t="s">
        <v>13798</v>
      </c>
      <c r="AH461" t="s">
        <v>18405</v>
      </c>
      <c r="AI461" t="s">
        <v>19038</v>
      </c>
      <c r="AN461" t="s">
        <v>7999</v>
      </c>
      <c r="AQ461" t="s">
        <v>10390</v>
      </c>
      <c r="AR461" t="s">
        <v>14990</v>
      </c>
      <c r="AS461" t="s">
        <v>19903</v>
      </c>
      <c r="BP461" t="s">
        <v>15329</v>
      </c>
      <c r="BR461" t="s">
        <v>9266</v>
      </c>
      <c r="BW461" t="s">
        <v>19267</v>
      </c>
    </row>
    <row r="462" spans="2:83" ht="15.75" thickBot="1">
      <c r="B462" s="14" t="s">
        <v>17137</v>
      </c>
      <c r="H462" t="s">
        <v>17569</v>
      </c>
      <c r="I462" t="s">
        <v>10091</v>
      </c>
      <c r="V462" t="s">
        <v>10846</v>
      </c>
      <c r="AE462" t="s">
        <v>13799</v>
      </c>
      <c r="AH462" t="s">
        <v>18406</v>
      </c>
      <c r="AI462" t="s">
        <v>19039</v>
      </c>
      <c r="AN462" t="s">
        <v>19349</v>
      </c>
      <c r="AQ462" t="s">
        <v>19264</v>
      </c>
      <c r="AR462" t="s">
        <v>15833</v>
      </c>
      <c r="AS462" t="s">
        <v>15009</v>
      </c>
      <c r="BP462" t="s">
        <v>15330</v>
      </c>
      <c r="BR462" t="s">
        <v>7512</v>
      </c>
      <c r="BW462" t="s">
        <v>16632</v>
      </c>
    </row>
    <row r="463" spans="2:83" ht="15.75" thickBot="1">
      <c r="B463" s="14" t="s">
        <v>13987</v>
      </c>
      <c r="H463" t="s">
        <v>17570</v>
      </c>
      <c r="I463" t="s">
        <v>10092</v>
      </c>
      <c r="V463" t="s">
        <v>10847</v>
      </c>
      <c r="AE463" t="s">
        <v>13800</v>
      </c>
      <c r="AH463" t="s">
        <v>18407</v>
      </c>
      <c r="AI463" t="s">
        <v>19037</v>
      </c>
      <c r="AN463" t="s">
        <v>19350</v>
      </c>
      <c r="AQ463" t="s">
        <v>19264</v>
      </c>
      <c r="AR463" t="s">
        <v>19705</v>
      </c>
      <c r="AS463" t="s">
        <v>19103</v>
      </c>
      <c r="BP463" t="s">
        <v>5289</v>
      </c>
      <c r="BR463" t="s">
        <v>437</v>
      </c>
      <c r="BW463" t="s">
        <v>19424</v>
      </c>
    </row>
    <row r="464" spans="2:83" ht="15.75" thickBot="1">
      <c r="B464" s="14" t="s">
        <v>13988</v>
      </c>
      <c r="H464" t="s">
        <v>17571</v>
      </c>
      <c r="I464" t="s">
        <v>10093</v>
      </c>
      <c r="V464" t="s">
        <v>10848</v>
      </c>
      <c r="AE464" t="s">
        <v>13801</v>
      </c>
      <c r="AH464" t="s">
        <v>18408</v>
      </c>
      <c r="AI464" t="s">
        <v>10697</v>
      </c>
      <c r="AN464" t="s">
        <v>19308</v>
      </c>
      <c r="AQ464" t="s">
        <v>19528</v>
      </c>
      <c r="AR464" t="s">
        <v>15875</v>
      </c>
      <c r="AS464" t="s">
        <v>19904</v>
      </c>
      <c r="BP464" t="s">
        <v>15329</v>
      </c>
      <c r="BR464" t="s">
        <v>7539</v>
      </c>
      <c r="BW464" t="s">
        <v>8417</v>
      </c>
    </row>
    <row r="465" spans="2:75" ht="15.75" thickBot="1">
      <c r="B465" s="14" t="s">
        <v>13991</v>
      </c>
      <c r="H465" t="s">
        <v>17572</v>
      </c>
      <c r="I465" t="s">
        <v>10094</v>
      </c>
      <c r="V465" t="s">
        <v>6131</v>
      </c>
      <c r="AE465" t="s">
        <v>4167</v>
      </c>
      <c r="AH465" t="s">
        <v>18409</v>
      </c>
      <c r="AI465" t="s">
        <v>19040</v>
      </c>
      <c r="AN465" t="s">
        <v>19351</v>
      </c>
      <c r="AQ465" t="s">
        <v>19528</v>
      </c>
      <c r="AR465" t="s">
        <v>15833</v>
      </c>
      <c r="AS465" t="s">
        <v>19025</v>
      </c>
      <c r="BP465" t="s">
        <v>15330</v>
      </c>
      <c r="BR465" t="s">
        <v>7569</v>
      </c>
      <c r="BW465" t="s">
        <v>8417</v>
      </c>
    </row>
    <row r="466" spans="2:75" ht="15.75" thickBot="1">
      <c r="B466" s="14" t="s">
        <v>13992</v>
      </c>
      <c r="H466" t="s">
        <v>17573</v>
      </c>
      <c r="I466" t="s">
        <v>10095</v>
      </c>
      <c r="V466" t="s">
        <v>10849</v>
      </c>
      <c r="AE466" t="s">
        <v>13802</v>
      </c>
      <c r="AH466" t="s">
        <v>18410</v>
      </c>
      <c r="AI466" t="s">
        <v>19041</v>
      </c>
      <c r="AN466" t="s">
        <v>19352</v>
      </c>
      <c r="AQ466" t="s">
        <v>15537</v>
      </c>
      <c r="AR466" t="s">
        <v>19706</v>
      </c>
      <c r="AS466" t="s">
        <v>19684</v>
      </c>
      <c r="BP466" t="s">
        <v>20382</v>
      </c>
      <c r="BR466" t="s">
        <v>9553</v>
      </c>
      <c r="BW466" t="s">
        <v>16633</v>
      </c>
    </row>
    <row r="467" spans="2:75" ht="15.75" thickBot="1">
      <c r="B467" s="14" t="s">
        <v>13993</v>
      </c>
      <c r="H467" t="s">
        <v>17574</v>
      </c>
      <c r="I467" t="s">
        <v>10096</v>
      </c>
      <c r="V467" t="s">
        <v>10850</v>
      </c>
      <c r="AE467" t="s">
        <v>13803</v>
      </c>
      <c r="AH467" t="s">
        <v>18411</v>
      </c>
      <c r="AI467" t="s">
        <v>19042</v>
      </c>
      <c r="AN467" t="s">
        <v>19353</v>
      </c>
      <c r="AQ467" t="s">
        <v>15537</v>
      </c>
      <c r="AR467" t="s">
        <v>15506</v>
      </c>
      <c r="AS467" t="s">
        <v>19684</v>
      </c>
      <c r="BP467" t="s">
        <v>7034</v>
      </c>
      <c r="BR467" t="s">
        <v>7014</v>
      </c>
      <c r="BW467" t="s">
        <v>5371</v>
      </c>
    </row>
    <row r="468" spans="2:75" ht="15.75" thickBot="1">
      <c r="B468" s="14" t="s">
        <v>13994</v>
      </c>
      <c r="H468" t="s">
        <v>17575</v>
      </c>
      <c r="I468" t="s">
        <v>10097</v>
      </c>
      <c r="V468" t="s">
        <v>10851</v>
      </c>
      <c r="AE468" t="s">
        <v>13804</v>
      </c>
      <c r="AH468" t="s">
        <v>18412</v>
      </c>
      <c r="AI468" t="s">
        <v>19043</v>
      </c>
      <c r="AN468" t="s">
        <v>19354</v>
      </c>
      <c r="AQ468" t="s">
        <v>15537</v>
      </c>
      <c r="AR468" t="s">
        <v>15506</v>
      </c>
      <c r="AS468" t="s">
        <v>19905</v>
      </c>
      <c r="BP468" t="s">
        <v>19292</v>
      </c>
      <c r="BR468" t="s">
        <v>9339</v>
      </c>
      <c r="BW468" t="s">
        <v>20278</v>
      </c>
    </row>
    <row r="469" spans="2:75" ht="15.75" thickBot="1">
      <c r="B469" s="14" t="s">
        <v>17138</v>
      </c>
      <c r="H469" t="s">
        <v>17576</v>
      </c>
      <c r="I469" t="s">
        <v>10098</v>
      </c>
      <c r="V469" t="s">
        <v>10852</v>
      </c>
      <c r="AE469" t="s">
        <v>4183</v>
      </c>
      <c r="AH469" t="s">
        <v>18413</v>
      </c>
      <c r="AI469" t="s">
        <v>19044</v>
      </c>
      <c r="AN469" t="s">
        <v>8181</v>
      </c>
      <c r="AQ469" t="s">
        <v>15537</v>
      </c>
      <c r="AR469" t="s">
        <v>16009</v>
      </c>
      <c r="AS469" t="s">
        <v>7989</v>
      </c>
      <c r="BP469" t="s">
        <v>15506</v>
      </c>
      <c r="BR469" t="s">
        <v>8475</v>
      </c>
      <c r="BW469" t="s">
        <v>19426</v>
      </c>
    </row>
    <row r="470" spans="2:75" ht="15.75" thickBot="1">
      <c r="B470" s="14" t="s">
        <v>13995</v>
      </c>
      <c r="H470" t="s">
        <v>17577</v>
      </c>
      <c r="I470" t="s">
        <v>10099</v>
      </c>
      <c r="V470" t="s">
        <v>10853</v>
      </c>
      <c r="AE470" t="s">
        <v>13805</v>
      </c>
      <c r="AH470" t="s">
        <v>18414</v>
      </c>
      <c r="AI470" t="s">
        <v>4970</v>
      </c>
      <c r="AN470" t="s">
        <v>19355</v>
      </c>
      <c r="AQ470" t="s">
        <v>4183</v>
      </c>
      <c r="AR470" t="s">
        <v>19707</v>
      </c>
      <c r="AS470" t="s">
        <v>15506</v>
      </c>
      <c r="BP470" t="s">
        <v>20383</v>
      </c>
      <c r="BR470" t="s">
        <v>9602</v>
      </c>
      <c r="BW470" t="s">
        <v>12540</v>
      </c>
    </row>
    <row r="471" spans="2:75" ht="15.75" thickBot="1">
      <c r="B471" s="14" t="s">
        <v>13996</v>
      </c>
      <c r="H471" t="s">
        <v>17578</v>
      </c>
      <c r="I471" t="s">
        <v>10100</v>
      </c>
      <c r="V471" t="s">
        <v>10854</v>
      </c>
      <c r="AE471" t="s">
        <v>7933</v>
      </c>
      <c r="AH471" t="s">
        <v>18415</v>
      </c>
      <c r="AI471" t="s">
        <v>19045</v>
      </c>
      <c r="AN471" t="s">
        <v>19356</v>
      </c>
      <c r="AQ471" t="s">
        <v>4183</v>
      </c>
      <c r="AR471" t="s">
        <v>8043</v>
      </c>
      <c r="AS471" t="s">
        <v>15506</v>
      </c>
      <c r="BP471" t="s">
        <v>8883</v>
      </c>
      <c r="BR471" t="s">
        <v>9387</v>
      </c>
      <c r="BW471" t="s">
        <v>16637</v>
      </c>
    </row>
    <row r="472" spans="2:75" ht="15.75" thickBot="1">
      <c r="B472" s="14" t="s">
        <v>6794</v>
      </c>
      <c r="H472" t="s">
        <v>17579</v>
      </c>
      <c r="I472" t="s">
        <v>2531</v>
      </c>
      <c r="V472" t="s">
        <v>10855</v>
      </c>
      <c r="AE472" t="s">
        <v>13806</v>
      </c>
      <c r="AH472" t="s">
        <v>18416</v>
      </c>
      <c r="AI472" t="s">
        <v>19046</v>
      </c>
      <c r="AN472" t="s">
        <v>19201</v>
      </c>
      <c r="AQ472" t="s">
        <v>15536</v>
      </c>
      <c r="AR472" t="s">
        <v>8043</v>
      </c>
      <c r="AS472" t="s">
        <v>12391</v>
      </c>
      <c r="BP472" t="s">
        <v>13466</v>
      </c>
      <c r="BW472" t="s">
        <v>16637</v>
      </c>
    </row>
    <row r="473" spans="2:75" ht="15.75" thickBot="1">
      <c r="B473" s="14" t="s">
        <v>17139</v>
      </c>
      <c r="H473" t="s">
        <v>17580</v>
      </c>
      <c r="I473" t="s">
        <v>10101</v>
      </c>
      <c r="V473" t="s">
        <v>10856</v>
      </c>
      <c r="AE473" t="s">
        <v>13807</v>
      </c>
      <c r="AH473" t="s">
        <v>18417</v>
      </c>
      <c r="AI473" t="s">
        <v>19043</v>
      </c>
      <c r="AN473" t="s">
        <v>19357</v>
      </c>
      <c r="AQ473" t="s">
        <v>15536</v>
      </c>
      <c r="AR473" t="s">
        <v>19708</v>
      </c>
      <c r="AS473" t="s">
        <v>19906</v>
      </c>
      <c r="BP473" t="s">
        <v>5755</v>
      </c>
      <c r="BW473" t="s">
        <v>19663</v>
      </c>
    </row>
    <row r="474" spans="2:75" ht="15.75" thickBot="1">
      <c r="B474" s="14" t="s">
        <v>13998</v>
      </c>
      <c r="H474" t="s">
        <v>17581</v>
      </c>
      <c r="I474" t="s">
        <v>10102</v>
      </c>
      <c r="V474" t="s">
        <v>10857</v>
      </c>
      <c r="AE474" t="s">
        <v>13808</v>
      </c>
      <c r="AH474" t="s">
        <v>18418</v>
      </c>
      <c r="AI474" t="s">
        <v>19047</v>
      </c>
      <c r="AN474" t="s">
        <v>19358</v>
      </c>
      <c r="AQ474" t="s">
        <v>19265</v>
      </c>
      <c r="AR474" t="s">
        <v>15847</v>
      </c>
      <c r="AS474" t="s">
        <v>19907</v>
      </c>
      <c r="BP474" t="s">
        <v>5795</v>
      </c>
      <c r="BW474" t="s">
        <v>12598</v>
      </c>
    </row>
    <row r="475" spans="2:75" ht="15.75" thickBot="1">
      <c r="B475" s="14" t="s">
        <v>17140</v>
      </c>
      <c r="H475" t="s">
        <v>17582</v>
      </c>
      <c r="I475" t="s">
        <v>10103</v>
      </c>
      <c r="V475" t="s">
        <v>10858</v>
      </c>
      <c r="AE475" t="s">
        <v>4398</v>
      </c>
      <c r="AH475" t="s">
        <v>18419</v>
      </c>
      <c r="AI475" t="s">
        <v>19048</v>
      </c>
      <c r="AN475" t="s">
        <v>19359</v>
      </c>
      <c r="AQ475" t="s">
        <v>19265</v>
      </c>
      <c r="AR475" t="s">
        <v>10800</v>
      </c>
      <c r="AS475" t="s">
        <v>19907</v>
      </c>
      <c r="BP475" t="s">
        <v>5838</v>
      </c>
      <c r="BW475" t="s">
        <v>20529</v>
      </c>
    </row>
    <row r="476" spans="2:75" ht="15.75" thickBot="1">
      <c r="B476" s="14" t="s">
        <v>13999</v>
      </c>
      <c r="H476" t="s">
        <v>17583</v>
      </c>
      <c r="I476" t="s">
        <v>10104</v>
      </c>
      <c r="V476" t="s">
        <v>10859</v>
      </c>
      <c r="AE476" t="s">
        <v>13809</v>
      </c>
      <c r="AH476" t="s">
        <v>18420</v>
      </c>
      <c r="AI476" t="s">
        <v>19049</v>
      </c>
      <c r="AN476" t="s">
        <v>19360</v>
      </c>
      <c r="AQ476" t="s">
        <v>7767</v>
      </c>
      <c r="AR476" t="s">
        <v>8043</v>
      </c>
      <c r="AS476" t="s">
        <v>11403</v>
      </c>
      <c r="BP476" t="s">
        <v>5881</v>
      </c>
      <c r="BW476" t="s">
        <v>20530</v>
      </c>
    </row>
    <row r="477" spans="2:75" ht="15.75" thickBot="1">
      <c r="B477" s="14" t="s">
        <v>17141</v>
      </c>
      <c r="H477" t="s">
        <v>17584</v>
      </c>
      <c r="I477" t="s">
        <v>10105</v>
      </c>
      <c r="V477" t="s">
        <v>10860</v>
      </c>
      <c r="AE477" t="s">
        <v>3537</v>
      </c>
      <c r="AH477" t="s">
        <v>18421</v>
      </c>
      <c r="AI477" t="s">
        <v>19038</v>
      </c>
      <c r="AN477" t="s">
        <v>19361</v>
      </c>
      <c r="AQ477" t="s">
        <v>19529</v>
      </c>
      <c r="AR477" t="s">
        <v>19709</v>
      </c>
      <c r="AS477" t="s">
        <v>4095</v>
      </c>
      <c r="BP477" t="s">
        <v>5727</v>
      </c>
      <c r="BW477" t="s">
        <v>20280</v>
      </c>
    </row>
    <row r="478" spans="2:75" ht="15.75" thickBot="1">
      <c r="B478" s="14" t="s">
        <v>14002</v>
      </c>
      <c r="H478" t="s">
        <v>17585</v>
      </c>
      <c r="I478" t="s">
        <v>10106</v>
      </c>
      <c r="V478" t="s">
        <v>10861</v>
      </c>
      <c r="AE478" t="s">
        <v>13810</v>
      </c>
      <c r="AH478" t="s">
        <v>18422</v>
      </c>
      <c r="AI478" t="s">
        <v>19050</v>
      </c>
      <c r="AN478" t="s">
        <v>19362</v>
      </c>
      <c r="AQ478" t="s">
        <v>19529</v>
      </c>
      <c r="AR478" t="s">
        <v>19710</v>
      </c>
      <c r="AS478" t="s">
        <v>14996</v>
      </c>
      <c r="BP478" t="s">
        <v>5738</v>
      </c>
      <c r="BW478" t="s">
        <v>20281</v>
      </c>
    </row>
    <row r="479" spans="2:75" ht="15.75" thickBot="1">
      <c r="B479" s="14" t="s">
        <v>14003</v>
      </c>
      <c r="H479" t="s">
        <v>17586</v>
      </c>
      <c r="I479" t="s">
        <v>7731</v>
      </c>
      <c r="V479" t="s">
        <v>10862</v>
      </c>
      <c r="AE479" t="s">
        <v>4075</v>
      </c>
      <c r="AH479" t="s">
        <v>18423</v>
      </c>
      <c r="AI479" t="s">
        <v>19051</v>
      </c>
      <c r="AN479" t="s">
        <v>19211</v>
      </c>
      <c r="AQ479" t="s">
        <v>5192</v>
      </c>
      <c r="AR479" t="s">
        <v>19709</v>
      </c>
      <c r="AS479" t="s">
        <v>5308</v>
      </c>
      <c r="BP479" t="s">
        <v>6019</v>
      </c>
      <c r="BW479" t="s">
        <v>19273</v>
      </c>
    </row>
    <row r="480" spans="2:75" ht="15.75" thickBot="1">
      <c r="B480" s="14" t="s">
        <v>14005</v>
      </c>
      <c r="H480" t="s">
        <v>17587</v>
      </c>
      <c r="I480" t="s">
        <v>10107</v>
      </c>
      <c r="V480" t="s">
        <v>3561</v>
      </c>
      <c r="AE480" t="s">
        <v>13811</v>
      </c>
      <c r="AH480" t="s">
        <v>18424</v>
      </c>
      <c r="AI480" t="s">
        <v>19010</v>
      </c>
      <c r="AN480" t="s">
        <v>19363</v>
      </c>
      <c r="AQ480" t="s">
        <v>5192</v>
      </c>
      <c r="AR480" t="s">
        <v>15082</v>
      </c>
      <c r="AS480" t="s">
        <v>19120</v>
      </c>
      <c r="BP480" t="s">
        <v>6016</v>
      </c>
      <c r="BW480" t="s">
        <v>3506</v>
      </c>
    </row>
    <row r="481" spans="2:75" ht="15.75" thickBot="1">
      <c r="B481" s="14" t="s">
        <v>17142</v>
      </c>
      <c r="H481" t="s">
        <v>17588</v>
      </c>
      <c r="I481" t="s">
        <v>10108</v>
      </c>
      <c r="V481" t="s">
        <v>517</v>
      </c>
      <c r="AE481" t="s">
        <v>13812</v>
      </c>
      <c r="AH481" t="s">
        <v>18425</v>
      </c>
      <c r="AI481" t="s">
        <v>19052</v>
      </c>
      <c r="AN481" t="s">
        <v>19352</v>
      </c>
      <c r="AQ481" t="s">
        <v>19422</v>
      </c>
      <c r="AR481" t="s">
        <v>15252</v>
      </c>
      <c r="AS481" t="s">
        <v>4049</v>
      </c>
      <c r="BP481" t="s">
        <v>6102</v>
      </c>
      <c r="BW481" t="s">
        <v>3506</v>
      </c>
    </row>
    <row r="482" spans="2:75" ht="15.75" thickBot="1">
      <c r="B482" s="14" t="s">
        <v>17143</v>
      </c>
      <c r="H482" t="s">
        <v>17589</v>
      </c>
      <c r="I482" t="s">
        <v>10109</v>
      </c>
      <c r="V482" t="s">
        <v>10863</v>
      </c>
      <c r="AE482" t="s">
        <v>7296</v>
      </c>
      <c r="AH482" t="s">
        <v>18426</v>
      </c>
      <c r="AI482" t="s">
        <v>19053</v>
      </c>
      <c r="AN482" t="s">
        <v>14318</v>
      </c>
      <c r="AQ482" t="s">
        <v>19422</v>
      </c>
      <c r="AR482" t="s">
        <v>16459</v>
      </c>
      <c r="AS482" t="s">
        <v>4057</v>
      </c>
      <c r="BP482" t="s">
        <v>6145</v>
      </c>
      <c r="BW482" t="s">
        <v>3506</v>
      </c>
    </row>
    <row r="483" spans="2:75" ht="15.75" thickBot="1">
      <c r="B483" s="14" t="s">
        <v>17144</v>
      </c>
      <c r="H483" t="s">
        <v>17590</v>
      </c>
      <c r="I483" t="s">
        <v>10110</v>
      </c>
      <c r="V483" t="s">
        <v>10864</v>
      </c>
      <c r="AE483" t="s">
        <v>4433</v>
      </c>
      <c r="AH483" t="s">
        <v>18427</v>
      </c>
      <c r="AI483" t="s">
        <v>19054</v>
      </c>
      <c r="AN483" t="s">
        <v>15499</v>
      </c>
      <c r="AQ483" t="s">
        <v>6479</v>
      </c>
      <c r="AR483" t="s">
        <v>15840</v>
      </c>
      <c r="AS483" t="s">
        <v>18929</v>
      </c>
      <c r="BP483" t="s">
        <v>6181</v>
      </c>
      <c r="BW483" t="s">
        <v>19432</v>
      </c>
    </row>
    <row r="484" spans="2:75" ht="15.75" thickBot="1">
      <c r="B484" s="14" t="s">
        <v>6833</v>
      </c>
      <c r="H484" t="s">
        <v>13396</v>
      </c>
      <c r="I484" t="s">
        <v>10111</v>
      </c>
      <c r="V484" t="s">
        <v>10865</v>
      </c>
      <c r="AE484" t="s">
        <v>13813</v>
      </c>
      <c r="AH484" t="s">
        <v>18428</v>
      </c>
      <c r="AI484" t="s">
        <v>13185</v>
      </c>
      <c r="AN484" t="s">
        <v>19364</v>
      </c>
      <c r="AQ484" t="s">
        <v>19412</v>
      </c>
      <c r="AR484" t="s">
        <v>16645</v>
      </c>
      <c r="AS484" t="s">
        <v>18929</v>
      </c>
      <c r="BP484" t="s">
        <v>5822</v>
      </c>
      <c r="BW484" t="s">
        <v>12053</v>
      </c>
    </row>
    <row r="485" spans="2:75" ht="15.75" thickBot="1">
      <c r="B485" s="14" t="s">
        <v>13469</v>
      </c>
      <c r="H485" t="s">
        <v>17591</v>
      </c>
      <c r="I485" t="s">
        <v>10112</v>
      </c>
      <c r="V485" t="s">
        <v>10866</v>
      </c>
      <c r="AE485" t="s">
        <v>7413</v>
      </c>
      <c r="AH485" t="s">
        <v>18429</v>
      </c>
      <c r="AI485" t="s">
        <v>19055</v>
      </c>
      <c r="AN485" t="s">
        <v>19365</v>
      </c>
      <c r="AQ485" t="s">
        <v>19412</v>
      </c>
      <c r="AR485" t="s">
        <v>16459</v>
      </c>
      <c r="AS485" t="s">
        <v>19908</v>
      </c>
      <c r="BP485" t="s">
        <v>6257</v>
      </c>
      <c r="BW485" t="s">
        <v>16645</v>
      </c>
    </row>
    <row r="486" spans="2:75" ht="15.75" thickBot="1">
      <c r="B486" s="14" t="s">
        <v>17145</v>
      </c>
      <c r="H486" t="s">
        <v>17592</v>
      </c>
      <c r="I486" t="s">
        <v>10113</v>
      </c>
      <c r="V486" t="s">
        <v>10867</v>
      </c>
      <c r="AE486" t="s">
        <v>8088</v>
      </c>
      <c r="AH486" t="s">
        <v>18430</v>
      </c>
      <c r="AI486" t="s">
        <v>13185</v>
      </c>
      <c r="AN486" t="s">
        <v>19366</v>
      </c>
      <c r="AQ486" t="s">
        <v>6509</v>
      </c>
      <c r="AR486" t="s">
        <v>19273</v>
      </c>
      <c r="AS486" t="s">
        <v>4107</v>
      </c>
      <c r="BP486" t="s">
        <v>5728</v>
      </c>
      <c r="BW486" t="s">
        <v>16646</v>
      </c>
    </row>
    <row r="487" spans="2:75" ht="15.75" thickBot="1">
      <c r="B487" s="13"/>
      <c r="H487" t="s">
        <v>17593</v>
      </c>
      <c r="I487" t="s">
        <v>10114</v>
      </c>
      <c r="V487" t="s">
        <v>10868</v>
      </c>
      <c r="AE487" t="s">
        <v>13814</v>
      </c>
      <c r="AH487" t="s">
        <v>18431</v>
      </c>
      <c r="AI487" t="s">
        <v>19017</v>
      </c>
      <c r="AN487" t="s">
        <v>19367</v>
      </c>
      <c r="AQ487" t="s">
        <v>6547</v>
      </c>
      <c r="AR487" t="s">
        <v>19274</v>
      </c>
      <c r="AS487" t="s">
        <v>18930</v>
      </c>
      <c r="BP487" t="s">
        <v>6295</v>
      </c>
      <c r="BW487" t="s">
        <v>16649</v>
      </c>
    </row>
    <row r="488" spans="2:75">
      <c r="H488" t="s">
        <v>17594</v>
      </c>
      <c r="I488" t="s">
        <v>10115</v>
      </c>
      <c r="V488" t="s">
        <v>10869</v>
      </c>
      <c r="AE488" t="s">
        <v>13815</v>
      </c>
      <c r="AH488" t="s">
        <v>18432</v>
      </c>
      <c r="AI488" t="s">
        <v>11335</v>
      </c>
      <c r="AN488" t="s">
        <v>19367</v>
      </c>
      <c r="AQ488" t="s">
        <v>7794</v>
      </c>
      <c r="AR488" t="s">
        <v>15770</v>
      </c>
      <c r="AS488" t="s">
        <v>12451</v>
      </c>
      <c r="BP488" t="s">
        <v>6365</v>
      </c>
      <c r="BW488" t="s">
        <v>8455</v>
      </c>
    </row>
    <row r="489" spans="2:75">
      <c r="H489" t="s">
        <v>17595</v>
      </c>
      <c r="I489" t="s">
        <v>10116</v>
      </c>
      <c r="V489" t="s">
        <v>10870</v>
      </c>
      <c r="AE489" t="s">
        <v>13816</v>
      </c>
      <c r="AH489" t="s">
        <v>18433</v>
      </c>
      <c r="AI489" t="s">
        <v>19056</v>
      </c>
      <c r="AN489" t="s">
        <v>19368</v>
      </c>
      <c r="AQ489" t="s">
        <v>7493</v>
      </c>
      <c r="AR489" t="s">
        <v>16621</v>
      </c>
      <c r="AS489" t="s">
        <v>4113</v>
      </c>
      <c r="BP489" t="s">
        <v>6396</v>
      </c>
      <c r="BW489" t="s">
        <v>9471</v>
      </c>
    </row>
    <row r="490" spans="2:75">
      <c r="H490" t="s">
        <v>8469</v>
      </c>
      <c r="I490" t="s">
        <v>10117</v>
      </c>
      <c r="V490" t="s">
        <v>10871</v>
      </c>
      <c r="AE490" t="s">
        <v>13817</v>
      </c>
      <c r="AH490" t="s">
        <v>18434</v>
      </c>
      <c r="AI490" t="s">
        <v>15213</v>
      </c>
      <c r="AN490" t="s">
        <v>19369</v>
      </c>
      <c r="AQ490" t="s">
        <v>7856</v>
      </c>
      <c r="AR490" t="s">
        <v>16475</v>
      </c>
      <c r="AS490" t="s">
        <v>19909</v>
      </c>
      <c r="BP490" t="s">
        <v>6427</v>
      </c>
      <c r="BW490" t="s">
        <v>8455</v>
      </c>
    </row>
    <row r="491" spans="2:75">
      <c r="H491" t="s">
        <v>17596</v>
      </c>
      <c r="I491" t="s">
        <v>10118</v>
      </c>
      <c r="V491" t="s">
        <v>10872</v>
      </c>
      <c r="AE491" t="s">
        <v>13818</v>
      </c>
      <c r="AH491" t="s">
        <v>18435</v>
      </c>
      <c r="AI491" t="s">
        <v>15199</v>
      </c>
      <c r="AN491" t="s">
        <v>19370</v>
      </c>
      <c r="AQ491" t="s">
        <v>7882</v>
      </c>
      <c r="AR491" t="s">
        <v>19711</v>
      </c>
      <c r="AS491" t="s">
        <v>19910</v>
      </c>
      <c r="BP491" t="s">
        <v>6464</v>
      </c>
      <c r="BW491" t="s">
        <v>20531</v>
      </c>
    </row>
    <row r="492" spans="2:75">
      <c r="H492" t="s">
        <v>17597</v>
      </c>
      <c r="I492" t="s">
        <v>10119</v>
      </c>
      <c r="V492" t="s">
        <v>10873</v>
      </c>
      <c r="AE492" t="s">
        <v>488</v>
      </c>
      <c r="AH492" t="s">
        <v>18436</v>
      </c>
      <c r="AI492" t="s">
        <v>4683</v>
      </c>
      <c r="AN492" t="s">
        <v>19371</v>
      </c>
      <c r="AQ492" t="s">
        <v>7910</v>
      </c>
      <c r="AR492" t="s">
        <v>19712</v>
      </c>
      <c r="AS492" t="s">
        <v>19911</v>
      </c>
      <c r="BP492" t="s">
        <v>6492</v>
      </c>
      <c r="BW492" t="s">
        <v>16656</v>
      </c>
    </row>
    <row r="493" spans="2:75">
      <c r="H493" t="s">
        <v>17598</v>
      </c>
      <c r="I493" t="s">
        <v>10120</v>
      </c>
      <c r="V493" t="s">
        <v>10874</v>
      </c>
      <c r="AE493" t="s">
        <v>13819</v>
      </c>
      <c r="AH493" t="s">
        <v>18437</v>
      </c>
      <c r="AI493" t="s">
        <v>15199</v>
      </c>
      <c r="AN493" t="s">
        <v>19372</v>
      </c>
      <c r="AQ493" t="s">
        <v>7936</v>
      </c>
      <c r="AR493" t="s">
        <v>15908</v>
      </c>
      <c r="AS493" t="s">
        <v>19912</v>
      </c>
      <c r="BP493" t="s">
        <v>6526</v>
      </c>
      <c r="BW493" t="s">
        <v>16657</v>
      </c>
    </row>
    <row r="494" spans="2:75">
      <c r="H494" t="s">
        <v>17599</v>
      </c>
      <c r="I494" t="s">
        <v>10121</v>
      </c>
      <c r="V494" t="s">
        <v>10875</v>
      </c>
      <c r="AE494" t="s">
        <v>7990</v>
      </c>
      <c r="AH494" t="s">
        <v>18438</v>
      </c>
      <c r="AI494" t="s">
        <v>4098</v>
      </c>
      <c r="AN494" t="s">
        <v>19358</v>
      </c>
      <c r="AQ494" t="s">
        <v>15683</v>
      </c>
      <c r="AR494" t="s">
        <v>13466</v>
      </c>
      <c r="AS494" t="s">
        <v>19913</v>
      </c>
      <c r="BP494" t="s">
        <v>6560</v>
      </c>
      <c r="BW494" t="s">
        <v>20282</v>
      </c>
    </row>
    <row r="495" spans="2:75">
      <c r="H495" t="s">
        <v>17600</v>
      </c>
      <c r="I495" t="s">
        <v>10122</v>
      </c>
      <c r="V495" t="s">
        <v>10876</v>
      </c>
      <c r="AE495" t="s">
        <v>13820</v>
      </c>
      <c r="AH495" t="s">
        <v>18439</v>
      </c>
      <c r="AI495" t="s">
        <v>19057</v>
      </c>
      <c r="AN495" t="s">
        <v>19373</v>
      </c>
      <c r="AQ495" t="s">
        <v>4372</v>
      </c>
      <c r="AR495" t="s">
        <v>15787</v>
      </c>
      <c r="AS495" t="s">
        <v>4058</v>
      </c>
      <c r="BP495" t="s">
        <v>6593</v>
      </c>
      <c r="BW495" t="s">
        <v>19437</v>
      </c>
    </row>
    <row r="496" spans="2:75">
      <c r="H496" t="s">
        <v>17601</v>
      </c>
      <c r="I496" t="s">
        <v>10123</v>
      </c>
      <c r="V496" t="s">
        <v>10877</v>
      </c>
      <c r="AE496" t="s">
        <v>13821</v>
      </c>
      <c r="AH496" t="s">
        <v>18440</v>
      </c>
      <c r="AI496" t="s">
        <v>19058</v>
      </c>
      <c r="AN496" t="s">
        <v>4381</v>
      </c>
      <c r="AQ496" t="s">
        <v>4372</v>
      </c>
      <c r="AR496" t="s">
        <v>19713</v>
      </c>
      <c r="AS496" t="s">
        <v>13024</v>
      </c>
      <c r="BP496" t="s">
        <v>6625</v>
      </c>
      <c r="BW496" t="s">
        <v>20532</v>
      </c>
    </row>
    <row r="497" spans="8:75">
      <c r="H497" t="s">
        <v>17602</v>
      </c>
      <c r="I497" t="s">
        <v>10124</v>
      </c>
      <c r="V497" t="s">
        <v>5230</v>
      </c>
      <c r="AE497" t="s">
        <v>7638</v>
      </c>
      <c r="AH497" t="s">
        <v>18441</v>
      </c>
      <c r="AI497" t="s">
        <v>19059</v>
      </c>
      <c r="AN497" t="s">
        <v>19259</v>
      </c>
      <c r="AQ497" t="s">
        <v>16637</v>
      </c>
      <c r="AR497" t="s">
        <v>16621</v>
      </c>
      <c r="AS497" t="s">
        <v>15270</v>
      </c>
      <c r="BP497" t="s">
        <v>6659</v>
      </c>
      <c r="BW497" t="s">
        <v>20499</v>
      </c>
    </row>
    <row r="498" spans="8:75">
      <c r="H498" t="s">
        <v>17603</v>
      </c>
      <c r="I498" t="s">
        <v>10125</v>
      </c>
      <c r="V498" t="s">
        <v>10878</v>
      </c>
      <c r="AE498" t="s">
        <v>4034</v>
      </c>
      <c r="AH498" t="s">
        <v>18442</v>
      </c>
      <c r="AI498" t="s">
        <v>4095</v>
      </c>
      <c r="AN498" t="s">
        <v>19227</v>
      </c>
      <c r="AQ498" t="s">
        <v>16637</v>
      </c>
      <c r="AR498" t="s">
        <v>19714</v>
      </c>
      <c r="AS498" t="s">
        <v>16119</v>
      </c>
      <c r="BP498" t="s">
        <v>6694</v>
      </c>
      <c r="BW498" t="s">
        <v>20533</v>
      </c>
    </row>
    <row r="499" spans="8:75">
      <c r="H499" t="s">
        <v>17604</v>
      </c>
      <c r="I499" t="s">
        <v>10126</v>
      </c>
      <c r="V499" t="s">
        <v>6524</v>
      </c>
      <c r="AE499" t="s">
        <v>13822</v>
      </c>
      <c r="AH499" t="s">
        <v>18443</v>
      </c>
      <c r="AI499" t="s">
        <v>11357</v>
      </c>
      <c r="AN499" t="s">
        <v>19228</v>
      </c>
      <c r="AQ499" t="s">
        <v>16637</v>
      </c>
      <c r="AR499" t="s">
        <v>15124</v>
      </c>
      <c r="AS499" t="s">
        <v>13099</v>
      </c>
      <c r="BP499" t="s">
        <v>6727</v>
      </c>
      <c r="BW499" t="s">
        <v>16666</v>
      </c>
    </row>
    <row r="500" spans="8:75">
      <c r="H500" t="s">
        <v>17605</v>
      </c>
      <c r="I500" t="s">
        <v>10127</v>
      </c>
      <c r="V500" t="s">
        <v>10879</v>
      </c>
      <c r="AE500" t="s">
        <v>13823</v>
      </c>
      <c r="AH500" t="s">
        <v>18444</v>
      </c>
      <c r="AI500" t="s">
        <v>19060</v>
      </c>
      <c r="AN500" t="s">
        <v>18900</v>
      </c>
      <c r="AQ500" t="s">
        <v>16637</v>
      </c>
      <c r="AR500" t="s">
        <v>12005</v>
      </c>
      <c r="AS500" t="s">
        <v>16122</v>
      </c>
      <c r="BP500" t="s">
        <v>6753</v>
      </c>
      <c r="BW500" t="s">
        <v>4745</v>
      </c>
    </row>
    <row r="501" spans="8:75">
      <c r="H501" t="s">
        <v>17606</v>
      </c>
      <c r="I501" t="s">
        <v>10128</v>
      </c>
      <c r="V501" t="s">
        <v>10880</v>
      </c>
      <c r="AE501" t="s">
        <v>13824</v>
      </c>
      <c r="AH501" t="s">
        <v>18445</v>
      </c>
      <c r="AI501" t="s">
        <v>5199</v>
      </c>
      <c r="AN501" t="s">
        <v>19228</v>
      </c>
      <c r="AQ501" t="s">
        <v>19530</v>
      </c>
      <c r="AR501" t="s">
        <v>4154</v>
      </c>
      <c r="AS501" t="s">
        <v>19644</v>
      </c>
      <c r="BP501" t="s">
        <v>5814</v>
      </c>
      <c r="BW501" t="s">
        <v>20534</v>
      </c>
    </row>
    <row r="502" spans="8:75">
      <c r="H502" t="s">
        <v>17607</v>
      </c>
      <c r="I502" t="s">
        <v>10129</v>
      </c>
      <c r="V502" t="s">
        <v>10881</v>
      </c>
      <c r="AE502" t="s">
        <v>13825</v>
      </c>
      <c r="AH502" t="s">
        <v>18446</v>
      </c>
      <c r="AI502" t="s">
        <v>19061</v>
      </c>
      <c r="AN502" t="s">
        <v>19374</v>
      </c>
      <c r="AQ502" t="s">
        <v>19530</v>
      </c>
      <c r="AR502" t="s">
        <v>12024</v>
      </c>
      <c r="AS502" t="s">
        <v>15247</v>
      </c>
      <c r="BP502" t="s">
        <v>4040</v>
      </c>
      <c r="BW502" t="s">
        <v>16122</v>
      </c>
    </row>
    <row r="503" spans="8:75">
      <c r="H503" t="s">
        <v>17608</v>
      </c>
      <c r="I503" t="s">
        <v>10130</v>
      </c>
      <c r="V503" t="s">
        <v>10882</v>
      </c>
      <c r="AE503" t="s">
        <v>13826</v>
      </c>
      <c r="AH503" t="s">
        <v>18447</v>
      </c>
      <c r="AI503" t="s">
        <v>19062</v>
      </c>
      <c r="AN503" t="s">
        <v>19375</v>
      </c>
      <c r="AQ503" t="s">
        <v>7964</v>
      </c>
      <c r="AR503" t="s">
        <v>3989</v>
      </c>
      <c r="AS503" t="s">
        <v>19914</v>
      </c>
      <c r="BP503" t="s">
        <v>6861</v>
      </c>
      <c r="BW503" t="s">
        <v>19281</v>
      </c>
    </row>
    <row r="504" spans="8:75">
      <c r="H504" t="s">
        <v>8487</v>
      </c>
      <c r="I504" t="s">
        <v>10131</v>
      </c>
      <c r="V504" t="s">
        <v>10883</v>
      </c>
      <c r="AE504" t="s">
        <v>13827</v>
      </c>
      <c r="AH504" t="s">
        <v>18448</v>
      </c>
      <c r="AI504" t="s">
        <v>19063</v>
      </c>
      <c r="AN504" t="s">
        <v>19375</v>
      </c>
      <c r="AQ504" t="s">
        <v>17936</v>
      </c>
      <c r="AR504" t="s">
        <v>19715</v>
      </c>
      <c r="AS504" t="s">
        <v>19644</v>
      </c>
      <c r="BP504" t="s">
        <v>6894</v>
      </c>
      <c r="BW504" t="s">
        <v>19438</v>
      </c>
    </row>
    <row r="505" spans="8:75">
      <c r="H505" t="s">
        <v>17609</v>
      </c>
      <c r="I505" t="s">
        <v>10132</v>
      </c>
      <c r="V505" t="s">
        <v>10884</v>
      </c>
      <c r="AE505" t="s">
        <v>8311</v>
      </c>
      <c r="AH505" t="s">
        <v>18449</v>
      </c>
      <c r="AI505" t="s">
        <v>19064</v>
      </c>
      <c r="AN505" t="s">
        <v>19376</v>
      </c>
      <c r="AQ505" t="s">
        <v>17936</v>
      </c>
      <c r="AR505" t="s">
        <v>19716</v>
      </c>
      <c r="AS505" t="s">
        <v>17744</v>
      </c>
      <c r="BP505" t="s">
        <v>5800</v>
      </c>
      <c r="BW505" t="s">
        <v>20535</v>
      </c>
    </row>
    <row r="506" spans="8:75">
      <c r="H506" t="s">
        <v>13428</v>
      </c>
      <c r="I506" t="s">
        <v>10133</v>
      </c>
      <c r="V506" t="s">
        <v>10885</v>
      </c>
      <c r="AE506" t="s">
        <v>13828</v>
      </c>
      <c r="AH506" t="s">
        <v>18450</v>
      </c>
      <c r="AI506" t="s">
        <v>4160</v>
      </c>
      <c r="AN506" t="s">
        <v>11750</v>
      </c>
      <c r="AQ506" t="s">
        <v>7988</v>
      </c>
      <c r="AR506" t="s">
        <v>15845</v>
      </c>
      <c r="AS506" t="s">
        <v>19214</v>
      </c>
      <c r="BP506" t="s">
        <v>5811</v>
      </c>
      <c r="BW506" t="s">
        <v>19281</v>
      </c>
    </row>
    <row r="507" spans="8:75">
      <c r="H507" t="s">
        <v>8506</v>
      </c>
      <c r="I507" t="s">
        <v>10134</v>
      </c>
      <c r="V507" t="s">
        <v>10886</v>
      </c>
      <c r="AE507" t="s">
        <v>13829</v>
      </c>
      <c r="AH507" t="s">
        <v>18451</v>
      </c>
      <c r="AI507" t="s">
        <v>6920</v>
      </c>
      <c r="AN507" t="s">
        <v>19377</v>
      </c>
      <c r="AQ507" t="s">
        <v>19564</v>
      </c>
      <c r="AR507" t="s">
        <v>15832</v>
      </c>
      <c r="AS507" t="s">
        <v>19732</v>
      </c>
      <c r="BP507" t="s">
        <v>5790</v>
      </c>
      <c r="BW507" t="s">
        <v>17204</v>
      </c>
    </row>
    <row r="508" spans="8:75">
      <c r="H508" t="s">
        <v>17610</v>
      </c>
      <c r="I508" t="s">
        <v>10135</v>
      </c>
      <c r="V508" t="s">
        <v>10887</v>
      </c>
      <c r="AE508" t="s">
        <v>13830</v>
      </c>
      <c r="AH508" t="s">
        <v>18452</v>
      </c>
      <c r="AI508" t="s">
        <v>15688</v>
      </c>
      <c r="AN508" t="s">
        <v>19237</v>
      </c>
      <c r="AQ508" t="s">
        <v>19564</v>
      </c>
      <c r="AR508" t="s">
        <v>15823</v>
      </c>
      <c r="AS508" t="s">
        <v>19644</v>
      </c>
      <c r="BP508" t="s">
        <v>7020</v>
      </c>
      <c r="BW508" t="s">
        <v>19281</v>
      </c>
    </row>
    <row r="509" spans="8:75">
      <c r="H509" t="s">
        <v>17611</v>
      </c>
      <c r="I509" t="s">
        <v>10136</v>
      </c>
      <c r="V509" t="s">
        <v>4399</v>
      </c>
      <c r="AE509" t="s">
        <v>12659</v>
      </c>
      <c r="AH509" t="s">
        <v>18453</v>
      </c>
      <c r="AI509" t="s">
        <v>4067</v>
      </c>
      <c r="AN509" t="s">
        <v>5232</v>
      </c>
      <c r="AQ509" t="s">
        <v>19531</v>
      </c>
      <c r="AR509" t="s">
        <v>13466</v>
      </c>
      <c r="AS509" t="s">
        <v>15247</v>
      </c>
      <c r="BP509" t="s">
        <v>5809</v>
      </c>
      <c r="BW509" t="s">
        <v>16670</v>
      </c>
    </row>
    <row r="510" spans="8:75">
      <c r="H510" t="s">
        <v>17612</v>
      </c>
      <c r="I510" t="s">
        <v>10137</v>
      </c>
      <c r="V510" t="s">
        <v>10888</v>
      </c>
      <c r="AE510" t="s">
        <v>13831</v>
      </c>
      <c r="AH510" t="s">
        <v>18454</v>
      </c>
      <c r="AI510" t="s">
        <v>5824</v>
      </c>
      <c r="AN510" t="s">
        <v>19378</v>
      </c>
      <c r="AQ510" t="s">
        <v>19531</v>
      </c>
      <c r="AR510" t="s">
        <v>19717</v>
      </c>
      <c r="AS510" t="s">
        <v>19291</v>
      </c>
      <c r="BP510" t="s">
        <v>7086</v>
      </c>
      <c r="BW510" t="s">
        <v>20283</v>
      </c>
    </row>
    <row r="511" spans="8:75">
      <c r="H511" t="s">
        <v>13431</v>
      </c>
      <c r="I511" t="s">
        <v>10138</v>
      </c>
      <c r="V511" t="s">
        <v>10889</v>
      </c>
      <c r="AH511" t="s">
        <v>18455</v>
      </c>
      <c r="AI511" t="s">
        <v>4067</v>
      </c>
      <c r="AN511" t="s">
        <v>3720</v>
      </c>
      <c r="AQ511" t="s">
        <v>8017</v>
      </c>
      <c r="AR511" t="s">
        <v>4090</v>
      </c>
      <c r="AS511" t="s">
        <v>4057</v>
      </c>
      <c r="BP511" t="s">
        <v>5894</v>
      </c>
      <c r="BW511" t="s">
        <v>19441</v>
      </c>
    </row>
    <row r="512" spans="8:75">
      <c r="H512" t="s">
        <v>17613</v>
      </c>
      <c r="I512" t="s">
        <v>10139</v>
      </c>
      <c r="V512" t="s">
        <v>10890</v>
      </c>
      <c r="AH512" t="s">
        <v>18456</v>
      </c>
      <c r="AI512" t="s">
        <v>19065</v>
      </c>
      <c r="AN512" t="s">
        <v>19379</v>
      </c>
      <c r="AQ512" t="s">
        <v>7991</v>
      </c>
      <c r="AR512" t="s">
        <v>19718</v>
      </c>
      <c r="AS512" t="s">
        <v>15516</v>
      </c>
      <c r="BP512" t="s">
        <v>7145</v>
      </c>
      <c r="BW512" t="s">
        <v>16411</v>
      </c>
    </row>
    <row r="513" spans="8:75">
      <c r="H513" t="s">
        <v>17190</v>
      </c>
      <c r="I513" t="s">
        <v>10140</v>
      </c>
      <c r="V513" t="s">
        <v>10891</v>
      </c>
      <c r="AH513" t="s">
        <v>18457</v>
      </c>
      <c r="AI513" t="s">
        <v>4095</v>
      </c>
      <c r="AN513" t="s">
        <v>6488</v>
      </c>
      <c r="AQ513" t="s">
        <v>7991</v>
      </c>
      <c r="AR513" t="s">
        <v>4090</v>
      </c>
      <c r="AS513" t="s">
        <v>16119</v>
      </c>
      <c r="BP513" t="s">
        <v>7173</v>
      </c>
      <c r="BW513" t="s">
        <v>12005</v>
      </c>
    </row>
    <row r="514" spans="8:75">
      <c r="H514" t="s">
        <v>17614</v>
      </c>
      <c r="I514" t="s">
        <v>10141</v>
      </c>
      <c r="V514" t="s">
        <v>10892</v>
      </c>
      <c r="AH514" t="s">
        <v>18458</v>
      </c>
      <c r="AI514" t="s">
        <v>14996</v>
      </c>
      <c r="AN514" t="s">
        <v>16560</v>
      </c>
      <c r="AQ514" t="s">
        <v>19552</v>
      </c>
      <c r="AR514" t="s">
        <v>4151</v>
      </c>
      <c r="AS514" t="s">
        <v>15009</v>
      </c>
      <c r="BP514" t="s">
        <v>7199</v>
      </c>
      <c r="BW514" t="s">
        <v>20285</v>
      </c>
    </row>
    <row r="515" spans="8:75">
      <c r="H515" t="s">
        <v>17615</v>
      </c>
      <c r="I515" t="s">
        <v>10142</v>
      </c>
      <c r="V515" t="s">
        <v>10893</v>
      </c>
      <c r="AH515" t="s">
        <v>18459</v>
      </c>
      <c r="AI515" t="s">
        <v>17195</v>
      </c>
      <c r="AN515" t="s">
        <v>16562</v>
      </c>
      <c r="AQ515" t="s">
        <v>19552</v>
      </c>
      <c r="AR515" t="s">
        <v>15083</v>
      </c>
      <c r="AS515" t="s">
        <v>19644</v>
      </c>
      <c r="BP515" t="s">
        <v>7230</v>
      </c>
      <c r="BW515" t="s">
        <v>19446</v>
      </c>
    </row>
    <row r="516" spans="8:75">
      <c r="H516" t="s">
        <v>17616</v>
      </c>
      <c r="I516" t="s">
        <v>10143</v>
      </c>
      <c r="V516" t="s">
        <v>9268</v>
      </c>
      <c r="AH516" t="s">
        <v>18460</v>
      </c>
      <c r="AI516" t="s">
        <v>15243</v>
      </c>
      <c r="AN516" t="s">
        <v>19380</v>
      </c>
      <c r="AQ516" t="s">
        <v>8043</v>
      </c>
      <c r="AR516" t="s">
        <v>16450</v>
      </c>
      <c r="AS516" t="s">
        <v>19915</v>
      </c>
      <c r="BP516" t="s">
        <v>7264</v>
      </c>
      <c r="BW516" t="s">
        <v>5433</v>
      </c>
    </row>
    <row r="517" spans="8:75">
      <c r="H517" t="s">
        <v>17617</v>
      </c>
      <c r="I517" t="s">
        <v>10144</v>
      </c>
      <c r="V517" t="s">
        <v>6783</v>
      </c>
      <c r="AH517" t="s">
        <v>18461</v>
      </c>
      <c r="AI517" t="s">
        <v>19066</v>
      </c>
      <c r="AN517" t="s">
        <v>17901</v>
      </c>
      <c r="AQ517" t="s">
        <v>19532</v>
      </c>
      <c r="AR517" t="s">
        <v>4151</v>
      </c>
      <c r="AS517" t="s">
        <v>16125</v>
      </c>
      <c r="BP517" t="s">
        <v>7292</v>
      </c>
      <c r="BW517" t="s">
        <v>12900</v>
      </c>
    </row>
    <row r="518" spans="8:75">
      <c r="H518" t="s">
        <v>17618</v>
      </c>
      <c r="I518" t="s">
        <v>10145</v>
      </c>
      <c r="V518" t="s">
        <v>10894</v>
      </c>
      <c r="AH518" t="s">
        <v>18462</v>
      </c>
      <c r="AI518" t="s">
        <v>19067</v>
      </c>
      <c r="AN518" t="s">
        <v>19381</v>
      </c>
      <c r="AQ518" t="s">
        <v>19532</v>
      </c>
      <c r="AR518" t="s">
        <v>16486</v>
      </c>
      <c r="AS518" t="s">
        <v>16120</v>
      </c>
      <c r="BP518" t="s">
        <v>7322</v>
      </c>
      <c r="BW518" t="s">
        <v>16413</v>
      </c>
    </row>
    <row r="519" spans="8:75">
      <c r="H519" t="s">
        <v>17619</v>
      </c>
      <c r="I519" t="s">
        <v>4159</v>
      </c>
      <c r="V519" t="s">
        <v>10895</v>
      </c>
      <c r="AH519" t="s">
        <v>18463</v>
      </c>
      <c r="AI519" t="s">
        <v>19068</v>
      </c>
      <c r="AN519" t="s">
        <v>19382</v>
      </c>
      <c r="AQ519" t="s">
        <v>6577</v>
      </c>
      <c r="AR519" t="s">
        <v>13466</v>
      </c>
      <c r="AS519" t="s">
        <v>16126</v>
      </c>
      <c r="BP519" t="s">
        <v>7351</v>
      </c>
      <c r="BW519" t="s">
        <v>19449</v>
      </c>
    </row>
    <row r="520" spans="8:75">
      <c r="H520" t="s">
        <v>17620</v>
      </c>
      <c r="I520" t="s">
        <v>10146</v>
      </c>
      <c r="V520" t="s">
        <v>10896</v>
      </c>
      <c r="AH520" t="s">
        <v>18464</v>
      </c>
      <c r="AI520" t="s">
        <v>19069</v>
      </c>
      <c r="AN520" t="s">
        <v>11813</v>
      </c>
      <c r="AQ520" t="s">
        <v>8070</v>
      </c>
      <c r="AR520" t="s">
        <v>15779</v>
      </c>
      <c r="AS520" t="s">
        <v>12941</v>
      </c>
      <c r="BP520" t="s">
        <v>7382</v>
      </c>
      <c r="BW520" t="s">
        <v>19450</v>
      </c>
    </row>
    <row r="521" spans="8:75">
      <c r="H521" t="s">
        <v>274</v>
      </c>
      <c r="I521" t="s">
        <v>5172</v>
      </c>
      <c r="V521" t="s">
        <v>10897</v>
      </c>
      <c r="AH521" t="s">
        <v>18465</v>
      </c>
      <c r="AI521" t="s">
        <v>19070</v>
      </c>
      <c r="AN521" t="s">
        <v>19383</v>
      </c>
      <c r="AQ521" t="s">
        <v>8091</v>
      </c>
      <c r="AR521" t="s">
        <v>12005</v>
      </c>
      <c r="AS521" t="s">
        <v>16129</v>
      </c>
      <c r="BP521" t="s">
        <v>7410</v>
      </c>
      <c r="BW521" t="s">
        <v>20536</v>
      </c>
    </row>
    <row r="522" spans="8:75">
      <c r="H522" t="s">
        <v>17621</v>
      </c>
      <c r="I522" t="s">
        <v>10147</v>
      </c>
      <c r="V522" t="s">
        <v>10898</v>
      </c>
      <c r="AH522" t="s">
        <v>18466</v>
      </c>
      <c r="AI522" t="s">
        <v>19071</v>
      </c>
      <c r="AN522" t="s">
        <v>19384</v>
      </c>
      <c r="AQ522" t="s">
        <v>8119</v>
      </c>
      <c r="AR522" t="s">
        <v>15919</v>
      </c>
      <c r="AS522" t="s">
        <v>14214</v>
      </c>
      <c r="BP522" t="s">
        <v>7434</v>
      </c>
      <c r="BW522" t="s">
        <v>19451</v>
      </c>
    </row>
    <row r="523" spans="8:75">
      <c r="H523" t="s">
        <v>17622</v>
      </c>
      <c r="I523" t="s">
        <v>10148</v>
      </c>
      <c r="V523" t="s">
        <v>10899</v>
      </c>
      <c r="AH523" t="s">
        <v>18467</v>
      </c>
      <c r="AI523" t="s">
        <v>4658</v>
      </c>
      <c r="AN523" t="s">
        <v>5274</v>
      </c>
      <c r="AQ523" t="s">
        <v>19533</v>
      </c>
      <c r="AR523" t="s">
        <v>19719</v>
      </c>
      <c r="AS523" t="s">
        <v>19916</v>
      </c>
      <c r="BP523" t="s">
        <v>7460</v>
      </c>
      <c r="BW523" t="s">
        <v>20284</v>
      </c>
    </row>
    <row r="524" spans="8:75">
      <c r="H524" t="s">
        <v>17623</v>
      </c>
      <c r="I524" t="s">
        <v>10149</v>
      </c>
      <c r="V524" t="s">
        <v>10900</v>
      </c>
      <c r="AH524" t="s">
        <v>18468</v>
      </c>
      <c r="AI524" t="s">
        <v>17198</v>
      </c>
      <c r="AN524" t="s">
        <v>13420</v>
      </c>
      <c r="AQ524" t="s">
        <v>19533</v>
      </c>
      <c r="AR524" t="s">
        <v>15812</v>
      </c>
      <c r="AS524" t="s">
        <v>16131</v>
      </c>
      <c r="BP524" t="s">
        <v>7486</v>
      </c>
      <c r="BW524" t="s">
        <v>20284</v>
      </c>
    </row>
    <row r="525" spans="8:75">
      <c r="H525" t="s">
        <v>5721</v>
      </c>
      <c r="I525" t="s">
        <v>10150</v>
      </c>
      <c r="V525" t="s">
        <v>10901</v>
      </c>
      <c r="AH525" t="s">
        <v>18469</v>
      </c>
      <c r="AI525" t="s">
        <v>19072</v>
      </c>
      <c r="AN525" t="s">
        <v>17907</v>
      </c>
      <c r="AQ525" t="s">
        <v>8144</v>
      </c>
      <c r="AR525" t="s">
        <v>15083</v>
      </c>
      <c r="AS525" t="s">
        <v>14214</v>
      </c>
      <c r="BP525" t="s">
        <v>7517</v>
      </c>
      <c r="BW525" t="s">
        <v>19453</v>
      </c>
    </row>
    <row r="526" spans="8:75">
      <c r="H526" t="s">
        <v>5743</v>
      </c>
      <c r="I526" t="s">
        <v>3321</v>
      </c>
      <c r="V526" t="s">
        <v>10902</v>
      </c>
      <c r="AH526" t="s">
        <v>18470</v>
      </c>
      <c r="AI526" t="s">
        <v>4058</v>
      </c>
      <c r="AN526" t="s">
        <v>19385</v>
      </c>
      <c r="AQ526" t="s">
        <v>19433</v>
      </c>
      <c r="AR526" t="s">
        <v>15767</v>
      </c>
      <c r="AS526" t="s">
        <v>19917</v>
      </c>
      <c r="BP526" t="s">
        <v>7543</v>
      </c>
      <c r="BW526" t="s">
        <v>19447</v>
      </c>
    </row>
    <row r="527" spans="8:75">
      <c r="H527" t="s">
        <v>5804</v>
      </c>
      <c r="I527" t="s">
        <v>10151</v>
      </c>
      <c r="V527" t="s">
        <v>9352</v>
      </c>
      <c r="AH527" t="s">
        <v>18471</v>
      </c>
      <c r="AI527" t="s">
        <v>19073</v>
      </c>
      <c r="AN527" t="s">
        <v>19386</v>
      </c>
      <c r="AQ527" t="s">
        <v>19433</v>
      </c>
      <c r="AR527" t="s">
        <v>15775</v>
      </c>
      <c r="AS527" t="s">
        <v>18905</v>
      </c>
      <c r="BP527" t="s">
        <v>7572</v>
      </c>
      <c r="BW527" t="s">
        <v>4966</v>
      </c>
    </row>
    <row r="528" spans="8:75">
      <c r="H528" t="s">
        <v>5847</v>
      </c>
      <c r="I528" t="s">
        <v>10152</v>
      </c>
      <c r="V528" t="s">
        <v>10903</v>
      </c>
      <c r="AH528" t="s">
        <v>18472</v>
      </c>
      <c r="AI528" t="s">
        <v>19074</v>
      </c>
      <c r="AN528" t="s">
        <v>12005</v>
      </c>
      <c r="AQ528" t="s">
        <v>19433</v>
      </c>
      <c r="AR528" t="s">
        <v>19573</v>
      </c>
      <c r="AS528" t="s">
        <v>19918</v>
      </c>
      <c r="BP528" t="s">
        <v>7603</v>
      </c>
      <c r="BW528" t="s">
        <v>19291</v>
      </c>
    </row>
    <row r="529" spans="8:75">
      <c r="H529" t="s">
        <v>5889</v>
      </c>
      <c r="I529" t="s">
        <v>10153</v>
      </c>
      <c r="V529" t="s">
        <v>10904</v>
      </c>
      <c r="AH529" t="s">
        <v>18473</v>
      </c>
      <c r="AI529" t="s">
        <v>19075</v>
      </c>
      <c r="AN529" t="s">
        <v>4639</v>
      </c>
      <c r="AQ529" t="s">
        <v>19433</v>
      </c>
      <c r="AR529" t="s">
        <v>19720</v>
      </c>
      <c r="AS529" t="s">
        <v>14996</v>
      </c>
      <c r="BP529" t="s">
        <v>7631</v>
      </c>
      <c r="BW529" t="s">
        <v>20286</v>
      </c>
    </row>
    <row r="530" spans="8:75">
      <c r="H530" t="s">
        <v>5935</v>
      </c>
      <c r="I530" t="s">
        <v>10154</v>
      </c>
      <c r="V530" t="s">
        <v>10905</v>
      </c>
      <c r="AH530" t="s">
        <v>18474</v>
      </c>
      <c r="AI530" t="s">
        <v>11445</v>
      </c>
      <c r="AN530" t="s">
        <v>5140</v>
      </c>
      <c r="AQ530" t="s">
        <v>8171</v>
      </c>
      <c r="AR530" t="s">
        <v>8561</v>
      </c>
      <c r="AS530" t="s">
        <v>19919</v>
      </c>
      <c r="BP530" t="s">
        <v>7663</v>
      </c>
      <c r="BW530" t="s">
        <v>16413</v>
      </c>
    </row>
    <row r="531" spans="8:75">
      <c r="H531" t="s">
        <v>5983</v>
      </c>
      <c r="I531" t="s">
        <v>8641</v>
      </c>
      <c r="V531" t="s">
        <v>10906</v>
      </c>
      <c r="AH531" t="s">
        <v>18475</v>
      </c>
      <c r="AI531" t="s">
        <v>19076</v>
      </c>
      <c r="AN531" t="s">
        <v>5140</v>
      </c>
      <c r="AQ531" t="s">
        <v>8196</v>
      </c>
      <c r="AR531" t="s">
        <v>4151</v>
      </c>
      <c r="AS531" t="s">
        <v>19920</v>
      </c>
      <c r="BP531" t="s">
        <v>7651</v>
      </c>
      <c r="BW531" t="s">
        <v>9609</v>
      </c>
    </row>
    <row r="532" spans="8:75">
      <c r="H532" t="s">
        <v>6027</v>
      </c>
      <c r="I532" t="s">
        <v>10155</v>
      </c>
      <c r="V532" t="s">
        <v>10907</v>
      </c>
      <c r="AH532" t="s">
        <v>18476</v>
      </c>
      <c r="AI532" t="s">
        <v>19075</v>
      </c>
      <c r="AN532" t="s">
        <v>18891</v>
      </c>
      <c r="AQ532" t="s">
        <v>19310</v>
      </c>
      <c r="AR532" t="s">
        <v>19632</v>
      </c>
      <c r="AS532" t="s">
        <v>19921</v>
      </c>
      <c r="BP532" t="s">
        <v>6996</v>
      </c>
      <c r="BW532" t="s">
        <v>14214</v>
      </c>
    </row>
    <row r="533" spans="8:75">
      <c r="H533" t="s">
        <v>6070</v>
      </c>
      <c r="I533" t="s">
        <v>10156</v>
      </c>
      <c r="V533" t="s">
        <v>10908</v>
      </c>
      <c r="AH533" t="s">
        <v>14770</v>
      </c>
      <c r="AI533" t="s">
        <v>11445</v>
      </c>
      <c r="AN533" t="s">
        <v>5140</v>
      </c>
      <c r="AQ533" t="s">
        <v>19310</v>
      </c>
      <c r="AR533" t="s">
        <v>14446</v>
      </c>
      <c r="AS533" t="s">
        <v>19917</v>
      </c>
      <c r="BP533" t="s">
        <v>7752</v>
      </c>
      <c r="BW533" t="s">
        <v>13006</v>
      </c>
    </row>
    <row r="534" spans="8:75">
      <c r="H534" t="s">
        <v>6113</v>
      </c>
      <c r="I534" t="s">
        <v>10157</v>
      </c>
      <c r="V534" t="s">
        <v>10909</v>
      </c>
      <c r="AH534" t="s">
        <v>18477</v>
      </c>
      <c r="AI534" t="s">
        <v>19077</v>
      </c>
      <c r="AN534" t="s">
        <v>5425</v>
      </c>
      <c r="AQ534" t="s">
        <v>15916</v>
      </c>
      <c r="AR534" t="s">
        <v>15842</v>
      </c>
      <c r="AS534" t="s">
        <v>19917</v>
      </c>
      <c r="BP534" t="s">
        <v>4426</v>
      </c>
      <c r="BW534" t="s">
        <v>20537</v>
      </c>
    </row>
    <row r="535" spans="8:75">
      <c r="H535" t="s">
        <v>6151</v>
      </c>
      <c r="I535" t="s">
        <v>10158</v>
      </c>
      <c r="V535" t="s">
        <v>10910</v>
      </c>
      <c r="AH535" t="s">
        <v>18478</v>
      </c>
      <c r="AI535" t="s">
        <v>19078</v>
      </c>
      <c r="AN535" t="s">
        <v>19250</v>
      </c>
      <c r="AQ535" t="s">
        <v>15916</v>
      </c>
      <c r="AR535" t="s">
        <v>15843</v>
      </c>
      <c r="AS535" t="s">
        <v>19744</v>
      </c>
      <c r="BP535" t="s">
        <v>7807</v>
      </c>
      <c r="BW535" t="s">
        <v>5329</v>
      </c>
    </row>
    <row r="536" spans="8:75">
      <c r="H536" t="s">
        <v>5781</v>
      </c>
      <c r="I536" t="s">
        <v>10159</v>
      </c>
      <c r="V536" t="s">
        <v>10911</v>
      </c>
      <c r="AH536" t="s">
        <v>18479</v>
      </c>
      <c r="AI536" t="s">
        <v>5180</v>
      </c>
      <c r="AN536" t="s">
        <v>15506</v>
      </c>
      <c r="AQ536" t="s">
        <v>8222</v>
      </c>
      <c r="AR536" t="s">
        <v>19721</v>
      </c>
      <c r="AS536" t="s">
        <v>19922</v>
      </c>
      <c r="BP536" t="s">
        <v>7797</v>
      </c>
      <c r="BW536" t="s">
        <v>16679</v>
      </c>
    </row>
    <row r="537" spans="8:75">
      <c r="H537" t="s">
        <v>5793</v>
      </c>
      <c r="I537" t="s">
        <v>10160</v>
      </c>
      <c r="V537" t="s">
        <v>10912</v>
      </c>
      <c r="AH537" t="s">
        <v>18480</v>
      </c>
      <c r="AI537" t="s">
        <v>8476</v>
      </c>
      <c r="AN537" t="s">
        <v>15506</v>
      </c>
      <c r="AQ537" t="s">
        <v>19535</v>
      </c>
      <c r="AR537" t="s">
        <v>1258</v>
      </c>
      <c r="AS537" t="s">
        <v>10366</v>
      </c>
      <c r="BP537" t="s">
        <v>7869</v>
      </c>
      <c r="BW537" t="s">
        <v>20538</v>
      </c>
    </row>
    <row r="538" spans="8:75">
      <c r="H538" t="s">
        <v>6266</v>
      </c>
      <c r="I538" t="s">
        <v>10161</v>
      </c>
      <c r="V538" t="s">
        <v>10913</v>
      </c>
      <c r="AH538" t="s">
        <v>18481</v>
      </c>
      <c r="AI538" t="s">
        <v>19079</v>
      </c>
      <c r="AN538" t="s">
        <v>19387</v>
      </c>
      <c r="AQ538" t="s">
        <v>19535</v>
      </c>
      <c r="AR538" t="s">
        <v>19722</v>
      </c>
      <c r="AS538" t="s">
        <v>14214</v>
      </c>
      <c r="BP538" t="s">
        <v>7896</v>
      </c>
      <c r="BW538" t="s">
        <v>20539</v>
      </c>
    </row>
    <row r="539" spans="8:75">
      <c r="H539" t="s">
        <v>5823</v>
      </c>
      <c r="I539" t="s">
        <v>5988</v>
      </c>
      <c r="V539" t="s">
        <v>10914</v>
      </c>
      <c r="AH539" t="s">
        <v>18482</v>
      </c>
      <c r="AI539" t="s">
        <v>5852</v>
      </c>
      <c r="AN539" t="s">
        <v>19388</v>
      </c>
      <c r="AQ539" t="s">
        <v>19535</v>
      </c>
      <c r="AR539" t="s">
        <v>12005</v>
      </c>
      <c r="AS539" t="s">
        <v>10381</v>
      </c>
      <c r="BP539" t="s">
        <v>7925</v>
      </c>
      <c r="BW539" t="s">
        <v>6636</v>
      </c>
    </row>
    <row r="540" spans="8:75">
      <c r="H540" t="s">
        <v>6334</v>
      </c>
      <c r="I540" t="s">
        <v>10162</v>
      </c>
      <c r="V540" t="s">
        <v>10915</v>
      </c>
      <c r="AH540" t="s">
        <v>18483</v>
      </c>
      <c r="AI540" t="s">
        <v>19080</v>
      </c>
      <c r="AN540" t="s">
        <v>19389</v>
      </c>
      <c r="AQ540" t="s">
        <v>19535</v>
      </c>
      <c r="AR540" t="s">
        <v>19319</v>
      </c>
      <c r="AS540" t="s">
        <v>19923</v>
      </c>
      <c r="BP540" t="s">
        <v>4161</v>
      </c>
      <c r="BW540" t="s">
        <v>11854</v>
      </c>
    </row>
    <row r="541" spans="8:75">
      <c r="H541" t="s">
        <v>6374</v>
      </c>
      <c r="I541" t="s">
        <v>10163</v>
      </c>
      <c r="V541" t="s">
        <v>10916</v>
      </c>
      <c r="AH541" t="s">
        <v>18484</v>
      </c>
      <c r="AI541" t="s">
        <v>3959</v>
      </c>
      <c r="AN541" t="s">
        <v>15506</v>
      </c>
      <c r="AQ541" t="s">
        <v>8243</v>
      </c>
      <c r="AR541" t="s">
        <v>15922</v>
      </c>
      <c r="AS541" t="s">
        <v>6845</v>
      </c>
      <c r="BP541" t="s">
        <v>4742</v>
      </c>
      <c r="BW541" t="s">
        <v>16680</v>
      </c>
    </row>
    <row r="542" spans="8:75">
      <c r="H542" t="s">
        <v>5867</v>
      </c>
      <c r="I542" t="s">
        <v>10164</v>
      </c>
      <c r="V542" t="s">
        <v>10917</v>
      </c>
      <c r="AH542" t="s">
        <v>18485</v>
      </c>
      <c r="AI542" t="s">
        <v>19080</v>
      </c>
      <c r="AN542" t="s">
        <v>15506</v>
      </c>
      <c r="AQ542" t="s">
        <v>8268</v>
      </c>
      <c r="AR542" t="s">
        <v>15923</v>
      </c>
      <c r="AS542" t="s">
        <v>16132</v>
      </c>
      <c r="BP542" t="s">
        <v>6221</v>
      </c>
      <c r="BW542" t="s">
        <v>13024</v>
      </c>
    </row>
    <row r="543" spans="8:75">
      <c r="H543" t="s">
        <v>5759</v>
      </c>
      <c r="I543" t="s">
        <v>10165</v>
      </c>
      <c r="V543" t="s">
        <v>10918</v>
      </c>
      <c r="AH543" t="s">
        <v>18486</v>
      </c>
      <c r="AI543" t="s">
        <v>17196</v>
      </c>
      <c r="AN543" t="s">
        <v>19353</v>
      </c>
      <c r="AQ543" t="s">
        <v>8291</v>
      </c>
      <c r="AR543" t="s">
        <v>15924</v>
      </c>
      <c r="AS543" t="s">
        <v>19924</v>
      </c>
      <c r="BP543" t="s">
        <v>8030</v>
      </c>
      <c r="BW543" t="s">
        <v>19455</v>
      </c>
    </row>
    <row r="544" spans="8:75">
      <c r="H544" t="s">
        <v>6470</v>
      </c>
      <c r="I544" t="s">
        <v>10166</v>
      </c>
      <c r="V544" t="s">
        <v>10919</v>
      </c>
      <c r="AH544" t="s">
        <v>18487</v>
      </c>
      <c r="AI544" t="s">
        <v>19081</v>
      </c>
      <c r="AN544" t="s">
        <v>19390</v>
      </c>
      <c r="AQ544" t="s">
        <v>8317</v>
      </c>
      <c r="AR544" t="s">
        <v>15082</v>
      </c>
      <c r="AS544" t="s">
        <v>19925</v>
      </c>
      <c r="BP544" t="s">
        <v>7772</v>
      </c>
      <c r="BW544" t="s">
        <v>19456</v>
      </c>
    </row>
    <row r="545" spans="8:75">
      <c r="H545" t="s">
        <v>6499</v>
      </c>
      <c r="I545" t="s">
        <v>10167</v>
      </c>
      <c r="V545" t="s">
        <v>10920</v>
      </c>
      <c r="AH545" t="s">
        <v>18488</v>
      </c>
      <c r="AI545" t="s">
        <v>19082</v>
      </c>
      <c r="AN545" t="s">
        <v>19391</v>
      </c>
      <c r="AQ545" t="s">
        <v>17204</v>
      </c>
      <c r="AR545" t="s">
        <v>15767</v>
      </c>
      <c r="AS545" t="s">
        <v>13978</v>
      </c>
      <c r="BP545" t="s">
        <v>7800</v>
      </c>
      <c r="BW545" t="s">
        <v>13052</v>
      </c>
    </row>
    <row r="546" spans="8:75">
      <c r="H546" t="s">
        <v>6534</v>
      </c>
      <c r="I546" t="s">
        <v>10168</v>
      </c>
      <c r="V546" t="s">
        <v>10921</v>
      </c>
      <c r="AH546" t="s">
        <v>18489</v>
      </c>
      <c r="AI546" t="s">
        <v>19083</v>
      </c>
      <c r="AN546" t="s">
        <v>19392</v>
      </c>
      <c r="AQ546" t="s">
        <v>17204</v>
      </c>
      <c r="AR546" t="s">
        <v>19193</v>
      </c>
      <c r="AS546" t="s">
        <v>19926</v>
      </c>
      <c r="BP546" t="s">
        <v>8106</v>
      </c>
      <c r="BW546" t="s">
        <v>13053</v>
      </c>
    </row>
    <row r="547" spans="8:75">
      <c r="H547" t="s">
        <v>6567</v>
      </c>
      <c r="I547" t="s">
        <v>4154</v>
      </c>
      <c r="V547" t="s">
        <v>10922</v>
      </c>
      <c r="AH547" t="s">
        <v>18490</v>
      </c>
      <c r="AI547" t="s">
        <v>2989</v>
      </c>
      <c r="AN547" t="s">
        <v>16171</v>
      </c>
      <c r="AQ547" t="s">
        <v>19281</v>
      </c>
      <c r="AR547" t="s">
        <v>19194</v>
      </c>
      <c r="AS547" t="s">
        <v>19927</v>
      </c>
      <c r="BP547" t="s">
        <v>6642</v>
      </c>
      <c r="BW547" t="s">
        <v>20540</v>
      </c>
    </row>
    <row r="548" spans="8:75">
      <c r="H548" t="s">
        <v>6599</v>
      </c>
      <c r="I548" t="s">
        <v>10169</v>
      </c>
      <c r="V548" t="s">
        <v>10923</v>
      </c>
      <c r="AH548" t="s">
        <v>18491</v>
      </c>
      <c r="AI548" t="s">
        <v>4113</v>
      </c>
      <c r="AN548" t="s">
        <v>5289</v>
      </c>
      <c r="AQ548" t="s">
        <v>19281</v>
      </c>
      <c r="AR548" t="s">
        <v>19667</v>
      </c>
      <c r="AS548" t="s">
        <v>13056</v>
      </c>
      <c r="BP548" t="s">
        <v>8157</v>
      </c>
      <c r="BW548" t="s">
        <v>16687</v>
      </c>
    </row>
    <row r="549" spans="8:75">
      <c r="H549" t="s">
        <v>6634</v>
      </c>
      <c r="I549" t="s">
        <v>7928</v>
      </c>
      <c r="V549" t="s">
        <v>10924</v>
      </c>
      <c r="AH549" t="s">
        <v>18492</v>
      </c>
      <c r="AI549" t="s">
        <v>10642</v>
      </c>
      <c r="AN549" t="s">
        <v>15329</v>
      </c>
      <c r="AQ549" t="s">
        <v>19281</v>
      </c>
      <c r="AR549" t="s">
        <v>15082</v>
      </c>
      <c r="AS549" t="s">
        <v>3528</v>
      </c>
      <c r="BP549" t="s">
        <v>8184</v>
      </c>
      <c r="BW549" t="s">
        <v>19298</v>
      </c>
    </row>
    <row r="550" spans="8:75">
      <c r="H550" t="s">
        <v>6668</v>
      </c>
      <c r="I550" t="s">
        <v>10170</v>
      </c>
      <c r="V550" t="s">
        <v>10925</v>
      </c>
      <c r="AH550" t="s">
        <v>18493</v>
      </c>
      <c r="AI550" t="s">
        <v>10642</v>
      </c>
      <c r="AN550" t="s">
        <v>15330</v>
      </c>
      <c r="AQ550" t="s">
        <v>19281</v>
      </c>
      <c r="AR550" t="s">
        <v>19437</v>
      </c>
      <c r="AS550" t="s">
        <v>19007</v>
      </c>
      <c r="BP550" t="s">
        <v>6738</v>
      </c>
      <c r="BW550" t="s">
        <v>13076</v>
      </c>
    </row>
    <row r="551" spans="8:75">
      <c r="H551" t="s">
        <v>6703</v>
      </c>
      <c r="I551" t="s">
        <v>10171</v>
      </c>
      <c r="V551" t="s">
        <v>10926</v>
      </c>
      <c r="AH551" t="s">
        <v>18494</v>
      </c>
      <c r="AI551" t="s">
        <v>19084</v>
      </c>
      <c r="AN551" t="s">
        <v>15509</v>
      </c>
      <c r="AQ551" t="s">
        <v>19438</v>
      </c>
      <c r="AR551" t="s">
        <v>19580</v>
      </c>
      <c r="AS551" t="s">
        <v>19928</v>
      </c>
      <c r="BP551" t="s">
        <v>8235</v>
      </c>
      <c r="BW551" t="s">
        <v>16689</v>
      </c>
    </row>
    <row r="552" spans="8:75">
      <c r="H552" t="s">
        <v>6734</v>
      </c>
      <c r="I552" t="s">
        <v>10172</v>
      </c>
      <c r="V552" t="s">
        <v>10927</v>
      </c>
      <c r="AH552" t="s">
        <v>18495</v>
      </c>
      <c r="AI552" t="s">
        <v>4147</v>
      </c>
      <c r="AN552" t="s">
        <v>15329</v>
      </c>
      <c r="AQ552" t="s">
        <v>19438</v>
      </c>
      <c r="AR552" t="s">
        <v>15775</v>
      </c>
      <c r="AS552" t="s">
        <v>15506</v>
      </c>
      <c r="BP552" t="s">
        <v>8257</v>
      </c>
      <c r="BW552" t="s">
        <v>19747</v>
      </c>
    </row>
    <row r="553" spans="8:75">
      <c r="H553" t="s">
        <v>5799</v>
      </c>
      <c r="I553" t="s">
        <v>10173</v>
      </c>
      <c r="V553" t="s">
        <v>10928</v>
      </c>
      <c r="AH553" t="s">
        <v>18496</v>
      </c>
      <c r="AI553" t="s">
        <v>19085</v>
      </c>
      <c r="AN553" t="s">
        <v>15330</v>
      </c>
      <c r="AQ553" t="s">
        <v>19539</v>
      </c>
      <c r="AR553" t="s">
        <v>19723</v>
      </c>
      <c r="AS553" t="s">
        <v>4147</v>
      </c>
      <c r="BP553" t="s">
        <v>8281</v>
      </c>
      <c r="BW553" t="s">
        <v>20541</v>
      </c>
    </row>
    <row r="554" spans="8:75">
      <c r="H554" t="s">
        <v>5843</v>
      </c>
      <c r="I554" t="s">
        <v>10174</v>
      </c>
      <c r="V554" t="s">
        <v>10929</v>
      </c>
      <c r="AH554" t="s">
        <v>18497</v>
      </c>
      <c r="AI554" t="s">
        <v>4160</v>
      </c>
      <c r="AN554" t="s">
        <v>12053</v>
      </c>
      <c r="AQ554" t="s">
        <v>19539</v>
      </c>
      <c r="AR554" t="s">
        <v>19724</v>
      </c>
      <c r="AS554" t="s">
        <v>16134</v>
      </c>
      <c r="BP554" t="s">
        <v>8304</v>
      </c>
      <c r="BW554" t="s">
        <v>20542</v>
      </c>
    </row>
    <row r="555" spans="8:75">
      <c r="H555" t="s">
        <v>5884</v>
      </c>
      <c r="I555" t="s">
        <v>10175</v>
      </c>
      <c r="V555" t="s">
        <v>10930</v>
      </c>
      <c r="AH555" t="s">
        <v>18498</v>
      </c>
      <c r="AI555" t="s">
        <v>4066</v>
      </c>
      <c r="AN555" t="s">
        <v>19393</v>
      </c>
      <c r="AQ555" t="s">
        <v>9762</v>
      </c>
      <c r="AR555" t="s">
        <v>15770</v>
      </c>
      <c r="AS555" t="s">
        <v>16134</v>
      </c>
      <c r="BP555" t="s">
        <v>8328</v>
      </c>
      <c r="BW555" t="s">
        <v>16694</v>
      </c>
    </row>
    <row r="556" spans="8:75">
      <c r="H556" t="s">
        <v>5957</v>
      </c>
      <c r="I556" t="s">
        <v>10176</v>
      </c>
      <c r="V556" t="s">
        <v>10931</v>
      </c>
      <c r="AH556" t="s">
        <v>18499</v>
      </c>
      <c r="AI556" t="s">
        <v>19086</v>
      </c>
      <c r="AN556" t="s">
        <v>19394</v>
      </c>
      <c r="AQ556" t="s">
        <v>9762</v>
      </c>
      <c r="AR556" t="s">
        <v>19725</v>
      </c>
      <c r="AS556" t="s">
        <v>19025</v>
      </c>
      <c r="BP556" t="s">
        <v>8350</v>
      </c>
      <c r="BW556" t="s">
        <v>20287</v>
      </c>
    </row>
    <row r="557" spans="8:75">
      <c r="H557" t="s">
        <v>6904</v>
      </c>
      <c r="I557" t="s">
        <v>10177</v>
      </c>
      <c r="V557" t="s">
        <v>10932</v>
      </c>
      <c r="AH557" t="s">
        <v>18500</v>
      </c>
      <c r="AI557" t="s">
        <v>19087</v>
      </c>
      <c r="AN557" t="s">
        <v>19395</v>
      </c>
      <c r="AQ557" t="s">
        <v>19538</v>
      </c>
      <c r="AR557" t="s">
        <v>15770</v>
      </c>
      <c r="AS557" t="s">
        <v>19929</v>
      </c>
      <c r="BP557" t="s">
        <v>8376</v>
      </c>
      <c r="BW557" t="s">
        <v>19460</v>
      </c>
    </row>
    <row r="558" spans="8:75">
      <c r="H558" t="s">
        <v>6940</v>
      </c>
      <c r="I558" t="s">
        <v>10178</v>
      </c>
      <c r="V558" t="s">
        <v>10933</v>
      </c>
      <c r="AH558" t="s">
        <v>18501</v>
      </c>
      <c r="AI558" t="s">
        <v>19088</v>
      </c>
      <c r="AN558" t="s">
        <v>18902</v>
      </c>
      <c r="AQ558" t="s">
        <v>19538</v>
      </c>
      <c r="AR558" t="s">
        <v>19726</v>
      </c>
      <c r="AS558" t="s">
        <v>16126</v>
      </c>
      <c r="BP558" t="s">
        <v>8394</v>
      </c>
      <c r="BW558" t="s">
        <v>16696</v>
      </c>
    </row>
    <row r="559" spans="8:75">
      <c r="H559" t="s">
        <v>5931</v>
      </c>
      <c r="I559" t="s">
        <v>10179</v>
      </c>
      <c r="V559" t="s">
        <v>10934</v>
      </c>
      <c r="AH559" t="s">
        <v>18502</v>
      </c>
      <c r="AI559" t="s">
        <v>15855</v>
      </c>
      <c r="AN559" t="s">
        <v>15339</v>
      </c>
      <c r="AQ559" t="s">
        <v>19537</v>
      </c>
      <c r="AR559" t="s">
        <v>13466</v>
      </c>
      <c r="AS559" t="s">
        <v>19922</v>
      </c>
      <c r="BP559" t="s">
        <v>8414</v>
      </c>
      <c r="BW559" t="s">
        <v>16697</v>
      </c>
    </row>
    <row r="560" spans="8:75">
      <c r="H560" t="s">
        <v>5977</v>
      </c>
      <c r="I560" t="s">
        <v>10180</v>
      </c>
      <c r="V560" t="s">
        <v>10935</v>
      </c>
      <c r="AH560" t="s">
        <v>18503</v>
      </c>
      <c r="AI560" t="s">
        <v>19089</v>
      </c>
      <c r="AN560" t="s">
        <v>14313</v>
      </c>
      <c r="AQ560" t="s">
        <v>19537</v>
      </c>
      <c r="AR560" t="s">
        <v>15872</v>
      </c>
      <c r="AS560" t="s">
        <v>4093</v>
      </c>
      <c r="BP560" t="s">
        <v>8437</v>
      </c>
      <c r="BW560" t="s">
        <v>20543</v>
      </c>
    </row>
    <row r="561" spans="8:75">
      <c r="H561" t="s">
        <v>6024</v>
      </c>
      <c r="I561" t="s">
        <v>10181</v>
      </c>
      <c r="V561" t="s">
        <v>10936</v>
      </c>
      <c r="AH561" t="s">
        <v>18504</v>
      </c>
      <c r="AI561" t="s">
        <v>11640</v>
      </c>
      <c r="AN561" t="s">
        <v>19395</v>
      </c>
      <c r="AQ561" t="s">
        <v>19443</v>
      </c>
      <c r="AR561" t="s">
        <v>19727</v>
      </c>
      <c r="AS561" t="s">
        <v>4147</v>
      </c>
      <c r="BP561" t="s">
        <v>6803</v>
      </c>
      <c r="BW561" t="s">
        <v>8701</v>
      </c>
    </row>
    <row r="562" spans="8:75">
      <c r="H562" t="s">
        <v>7059</v>
      </c>
      <c r="I562" t="s">
        <v>10182</v>
      </c>
      <c r="V562" t="s">
        <v>10937</v>
      </c>
      <c r="AH562" t="s">
        <v>18505</v>
      </c>
      <c r="AI562" t="s">
        <v>19090</v>
      </c>
      <c r="AN562" t="s">
        <v>19396</v>
      </c>
      <c r="AQ562" t="s">
        <v>19443</v>
      </c>
      <c r="AR562" t="s">
        <v>19728</v>
      </c>
      <c r="AS562" t="s">
        <v>8197</v>
      </c>
      <c r="BP562" t="s">
        <v>8340</v>
      </c>
      <c r="BW562" t="s">
        <v>20138</v>
      </c>
    </row>
    <row r="563" spans="8:75">
      <c r="H563" t="s">
        <v>6065</v>
      </c>
      <c r="I563" t="s">
        <v>10183</v>
      </c>
      <c r="V563" t="s">
        <v>10938</v>
      </c>
      <c r="AH563" t="s">
        <v>18506</v>
      </c>
      <c r="AI563" t="s">
        <v>16115</v>
      </c>
      <c r="AN563" t="s">
        <v>12187</v>
      </c>
      <c r="AQ563" t="s">
        <v>19540</v>
      </c>
      <c r="AR563" t="s">
        <v>19729</v>
      </c>
      <c r="AS563" t="s">
        <v>3072</v>
      </c>
      <c r="BP563" t="s">
        <v>8491</v>
      </c>
      <c r="BW563" t="s">
        <v>8781</v>
      </c>
    </row>
    <row r="564" spans="8:75">
      <c r="H564" t="s">
        <v>6089</v>
      </c>
      <c r="I564" t="s">
        <v>3865</v>
      </c>
      <c r="V564" t="s">
        <v>7210</v>
      </c>
      <c r="AH564" t="s">
        <v>18507</v>
      </c>
      <c r="AI564" t="s">
        <v>19091</v>
      </c>
      <c r="AN564" t="s">
        <v>6719</v>
      </c>
      <c r="AQ564" t="s">
        <v>19540</v>
      </c>
      <c r="AR564" t="s">
        <v>16459</v>
      </c>
      <c r="AS564" t="s">
        <v>15506</v>
      </c>
      <c r="BP564" t="s">
        <v>8509</v>
      </c>
      <c r="BW564" t="s">
        <v>20251</v>
      </c>
    </row>
    <row r="565" spans="8:75">
      <c r="H565" t="s">
        <v>3212</v>
      </c>
      <c r="I565" t="s">
        <v>10184</v>
      </c>
      <c r="V565" t="s">
        <v>10939</v>
      </c>
      <c r="AH565" t="s">
        <v>18508</v>
      </c>
      <c r="AI565" t="s">
        <v>4147</v>
      </c>
      <c r="AN565" t="s">
        <v>19397</v>
      </c>
      <c r="AQ565" t="s">
        <v>19284</v>
      </c>
      <c r="AR565" t="s">
        <v>19730</v>
      </c>
      <c r="AS565" t="s">
        <v>15506</v>
      </c>
      <c r="BP565" t="s">
        <v>8529</v>
      </c>
      <c r="BW565" t="s">
        <v>19307</v>
      </c>
    </row>
    <row r="566" spans="8:75">
      <c r="H566" t="s">
        <v>7179</v>
      </c>
      <c r="I566" t="s">
        <v>10185</v>
      </c>
      <c r="V566" t="s">
        <v>10940</v>
      </c>
      <c r="AH566" t="s">
        <v>18509</v>
      </c>
      <c r="AI566" t="s">
        <v>19092</v>
      </c>
      <c r="AN566" t="s">
        <v>15892</v>
      </c>
      <c r="AQ566" t="s">
        <v>19284</v>
      </c>
      <c r="AR566" t="s">
        <v>19703</v>
      </c>
      <c r="AS566" t="s">
        <v>15986</v>
      </c>
      <c r="BP566" t="s">
        <v>8550</v>
      </c>
      <c r="BW566" t="s">
        <v>13207</v>
      </c>
    </row>
    <row r="567" spans="8:75">
      <c r="H567" t="s">
        <v>7206</v>
      </c>
      <c r="I567" t="s">
        <v>10186</v>
      </c>
      <c r="V567" t="s">
        <v>6463</v>
      </c>
      <c r="AH567" t="s">
        <v>18510</v>
      </c>
      <c r="AI567" t="s">
        <v>19093</v>
      </c>
      <c r="AN567" t="s">
        <v>12211</v>
      </c>
      <c r="AQ567" t="s">
        <v>16122</v>
      </c>
      <c r="AR567" t="s">
        <v>19590</v>
      </c>
      <c r="AS567" t="s">
        <v>16422</v>
      </c>
      <c r="BP567" t="s">
        <v>8571</v>
      </c>
      <c r="BW567" t="s">
        <v>5431</v>
      </c>
    </row>
    <row r="568" spans="8:75">
      <c r="H568" t="s">
        <v>6168</v>
      </c>
      <c r="I568" t="s">
        <v>10187</v>
      </c>
      <c r="V568" t="s">
        <v>10941</v>
      </c>
      <c r="AH568" t="s">
        <v>18511</v>
      </c>
      <c r="AI568" t="s">
        <v>19094</v>
      </c>
      <c r="AN568" t="s">
        <v>19398</v>
      </c>
      <c r="AQ568" t="s">
        <v>16122</v>
      </c>
      <c r="AR568" t="s">
        <v>19590</v>
      </c>
      <c r="AS568" t="s">
        <v>15346</v>
      </c>
      <c r="BP568" t="s">
        <v>8592</v>
      </c>
      <c r="BW568" t="s">
        <v>5431</v>
      </c>
    </row>
    <row r="569" spans="8:75">
      <c r="H569" t="s">
        <v>7272</v>
      </c>
      <c r="I569" t="s">
        <v>10188</v>
      </c>
      <c r="V569" t="s">
        <v>10942</v>
      </c>
      <c r="AH569" t="s">
        <v>18512</v>
      </c>
      <c r="AI569" t="s">
        <v>16115</v>
      </c>
      <c r="AN569" t="s">
        <v>19399</v>
      </c>
      <c r="AQ569" t="s">
        <v>19287</v>
      </c>
      <c r="AR569" t="s">
        <v>11249</v>
      </c>
      <c r="AS569" t="s">
        <v>3974</v>
      </c>
      <c r="BP569" t="s">
        <v>8611</v>
      </c>
      <c r="BW569" t="s">
        <v>4425</v>
      </c>
    </row>
    <row r="570" spans="8:75">
      <c r="H570" t="s">
        <v>7301</v>
      </c>
      <c r="I570" t="s">
        <v>10189</v>
      </c>
      <c r="V570" t="s">
        <v>10943</v>
      </c>
      <c r="AH570" t="s">
        <v>18513</v>
      </c>
      <c r="AI570" t="s">
        <v>4153</v>
      </c>
      <c r="AN570" t="s">
        <v>17019</v>
      </c>
      <c r="AQ570" t="s">
        <v>19287</v>
      </c>
      <c r="AR570" t="s">
        <v>19731</v>
      </c>
      <c r="AS570" t="s">
        <v>15506</v>
      </c>
      <c r="BP570" t="s">
        <v>8628</v>
      </c>
      <c r="BW570" t="s">
        <v>20288</v>
      </c>
    </row>
    <row r="571" spans="8:75">
      <c r="H571" t="s">
        <v>7329</v>
      </c>
      <c r="I571" t="s">
        <v>10190</v>
      </c>
      <c r="V571" t="s">
        <v>10944</v>
      </c>
      <c r="AH571" t="s">
        <v>18514</v>
      </c>
      <c r="AI571" t="s">
        <v>19088</v>
      </c>
      <c r="AN571" t="s">
        <v>4036</v>
      </c>
      <c r="AQ571" t="s">
        <v>19287</v>
      </c>
      <c r="AR571" t="s">
        <v>15908</v>
      </c>
      <c r="AS571" t="s">
        <v>4147</v>
      </c>
      <c r="BP571" t="s">
        <v>8645</v>
      </c>
      <c r="BW571" t="s">
        <v>13262</v>
      </c>
    </row>
    <row r="572" spans="8:75">
      <c r="H572" t="s">
        <v>7360</v>
      </c>
      <c r="I572" t="s">
        <v>10191</v>
      </c>
      <c r="V572" t="s">
        <v>10945</v>
      </c>
      <c r="AH572" t="s">
        <v>18515</v>
      </c>
      <c r="AI572" t="s">
        <v>15855</v>
      </c>
      <c r="AN572" t="s">
        <v>19400</v>
      </c>
      <c r="AQ572" t="s">
        <v>19287</v>
      </c>
      <c r="AR572" t="s">
        <v>15083</v>
      </c>
      <c r="AS572" t="s">
        <v>19930</v>
      </c>
      <c r="BP572" t="s">
        <v>8661</v>
      </c>
      <c r="BW572" t="s">
        <v>16705</v>
      </c>
    </row>
    <row r="573" spans="8:75">
      <c r="H573" t="s">
        <v>7390</v>
      </c>
      <c r="I573" t="s">
        <v>10192</v>
      </c>
      <c r="V573" t="s">
        <v>10946</v>
      </c>
      <c r="AH573" t="s">
        <v>18516</v>
      </c>
      <c r="AI573" t="s">
        <v>19095</v>
      </c>
      <c r="AN573" t="s">
        <v>19401</v>
      </c>
      <c r="AQ573" t="s">
        <v>19445</v>
      </c>
      <c r="AR573" t="s">
        <v>16122</v>
      </c>
      <c r="AS573" t="s">
        <v>13061</v>
      </c>
      <c r="BP573" t="s">
        <v>8676</v>
      </c>
      <c r="BW573" t="s">
        <v>16707</v>
      </c>
    </row>
    <row r="574" spans="8:75">
      <c r="H574" t="s">
        <v>7418</v>
      </c>
      <c r="I574" t="s">
        <v>10193</v>
      </c>
      <c r="V574" t="s">
        <v>10947</v>
      </c>
      <c r="AH574" t="s">
        <v>18517</v>
      </c>
      <c r="AI574" t="s">
        <v>16076</v>
      </c>
      <c r="AN574" t="s">
        <v>19402</v>
      </c>
      <c r="AQ574" t="s">
        <v>19445</v>
      </c>
      <c r="AR574" t="s">
        <v>19214</v>
      </c>
      <c r="AS574" t="s">
        <v>13061</v>
      </c>
      <c r="BP574" t="s">
        <v>8692</v>
      </c>
      <c r="BW574" t="s">
        <v>16706</v>
      </c>
    </row>
    <row r="575" spans="8:75">
      <c r="H575" t="s">
        <v>6204</v>
      </c>
      <c r="I575" t="s">
        <v>10194</v>
      </c>
      <c r="V575" t="s">
        <v>10948</v>
      </c>
      <c r="AH575" t="s">
        <v>18518</v>
      </c>
      <c r="AI575" t="s">
        <v>19093</v>
      </c>
      <c r="AN575" t="s">
        <v>19403</v>
      </c>
      <c r="AQ575" t="s">
        <v>8281</v>
      </c>
      <c r="AR575" t="s">
        <v>19732</v>
      </c>
      <c r="AS575" t="s">
        <v>4095</v>
      </c>
      <c r="BW575" t="s">
        <v>20544</v>
      </c>
    </row>
    <row r="576" spans="8:75">
      <c r="H576" t="s">
        <v>7466</v>
      </c>
      <c r="I576" t="s">
        <v>10195</v>
      </c>
      <c r="V576" t="s">
        <v>10949</v>
      </c>
      <c r="AH576" t="s">
        <v>18519</v>
      </c>
      <c r="AI576" t="s">
        <v>19096</v>
      </c>
      <c r="AN576" t="s">
        <v>19404</v>
      </c>
      <c r="AQ576" t="s">
        <v>8281</v>
      </c>
      <c r="AR576" t="s">
        <v>19118</v>
      </c>
      <c r="AS576" t="s">
        <v>14996</v>
      </c>
      <c r="BW576" t="s">
        <v>19560</v>
      </c>
    </row>
    <row r="577" spans="8:75">
      <c r="H577" t="s">
        <v>7495</v>
      </c>
      <c r="I577" t="s">
        <v>10196</v>
      </c>
      <c r="V577" t="s">
        <v>10950</v>
      </c>
      <c r="AH577" t="s">
        <v>18520</v>
      </c>
      <c r="AI577" t="s">
        <v>19096</v>
      </c>
      <c r="AN577" t="s">
        <v>18902</v>
      </c>
      <c r="AQ577" t="s">
        <v>6806</v>
      </c>
      <c r="AR577" t="s">
        <v>19644</v>
      </c>
      <c r="AS577" t="s">
        <v>16137</v>
      </c>
      <c r="BW577" t="s">
        <v>16713</v>
      </c>
    </row>
    <row r="578" spans="8:75">
      <c r="H578" t="s">
        <v>6242</v>
      </c>
      <c r="I578" t="s">
        <v>10197</v>
      </c>
      <c r="V578" t="s">
        <v>10951</v>
      </c>
      <c r="AH578" t="s">
        <v>18521</v>
      </c>
      <c r="AI578" t="s">
        <v>19091</v>
      </c>
      <c r="AN578" t="s">
        <v>19405</v>
      </c>
      <c r="AQ578" t="s">
        <v>19541</v>
      </c>
      <c r="AR578" t="s">
        <v>15247</v>
      </c>
      <c r="AS578" t="s">
        <v>19747</v>
      </c>
      <c r="BW578" t="s">
        <v>4387</v>
      </c>
    </row>
    <row r="579" spans="8:75">
      <c r="H579" t="s">
        <v>5727</v>
      </c>
      <c r="I579" t="s">
        <v>10198</v>
      </c>
      <c r="V579" t="s">
        <v>10952</v>
      </c>
      <c r="AH579" t="s">
        <v>18522</v>
      </c>
      <c r="AI579" t="s">
        <v>4147</v>
      </c>
      <c r="AN579" t="s">
        <v>12187</v>
      </c>
      <c r="AQ579" t="s">
        <v>19541</v>
      </c>
      <c r="AR579" t="s">
        <v>19733</v>
      </c>
      <c r="AS579" t="s">
        <v>19931</v>
      </c>
      <c r="BW579" t="s">
        <v>15588</v>
      </c>
    </row>
    <row r="580" spans="8:75">
      <c r="H580" t="s">
        <v>7579</v>
      </c>
      <c r="I580" t="s">
        <v>10199</v>
      </c>
      <c r="V580" t="s">
        <v>10953</v>
      </c>
      <c r="AH580" t="s">
        <v>18523</v>
      </c>
      <c r="AI580" t="s">
        <v>19090</v>
      </c>
      <c r="AN580" t="s">
        <v>19406</v>
      </c>
      <c r="AQ580" t="s">
        <v>19541</v>
      </c>
      <c r="AR580" t="s">
        <v>4058</v>
      </c>
      <c r="AS580" t="s">
        <v>19878</v>
      </c>
      <c r="BW580" t="s">
        <v>16716</v>
      </c>
    </row>
    <row r="581" spans="8:75">
      <c r="H581" t="s">
        <v>7609</v>
      </c>
      <c r="I581" t="s">
        <v>10200</v>
      </c>
      <c r="V581" t="s">
        <v>10954</v>
      </c>
      <c r="AH581" t="s">
        <v>18524</v>
      </c>
      <c r="AI581" t="s">
        <v>16115</v>
      </c>
      <c r="AN581" t="s">
        <v>17029</v>
      </c>
      <c r="AQ581" t="s">
        <v>19541</v>
      </c>
      <c r="AR581" t="s">
        <v>19291</v>
      </c>
      <c r="AS581" t="s">
        <v>19747</v>
      </c>
      <c r="BW581" t="s">
        <v>16713</v>
      </c>
    </row>
    <row r="582" spans="8:75">
      <c r="H582" t="s">
        <v>7641</v>
      </c>
      <c r="I582" t="s">
        <v>10201</v>
      </c>
      <c r="V582" t="s">
        <v>10955</v>
      </c>
      <c r="AH582" t="s">
        <v>18525</v>
      </c>
      <c r="AI582" t="s">
        <v>19091</v>
      </c>
      <c r="AN582" t="s">
        <v>6888</v>
      </c>
      <c r="AQ582" t="s">
        <v>8363</v>
      </c>
      <c r="AR582" t="s">
        <v>4057</v>
      </c>
      <c r="AS582" t="s">
        <v>4057</v>
      </c>
      <c r="BW582" t="s">
        <v>20289</v>
      </c>
    </row>
    <row r="583" spans="8:75">
      <c r="H583" t="s">
        <v>5921</v>
      </c>
      <c r="I583" t="s">
        <v>10202</v>
      </c>
      <c r="V583" t="s">
        <v>10956</v>
      </c>
      <c r="AH583" t="s">
        <v>18526</v>
      </c>
      <c r="AI583" t="s">
        <v>4147</v>
      </c>
      <c r="AN583" t="s">
        <v>6888</v>
      </c>
      <c r="AQ583" t="s">
        <v>15576</v>
      </c>
      <c r="AR583" t="s">
        <v>15516</v>
      </c>
      <c r="AS583" t="s">
        <v>15516</v>
      </c>
      <c r="BW583" t="s">
        <v>20290</v>
      </c>
    </row>
    <row r="584" spans="8:75">
      <c r="H584" t="s">
        <v>7701</v>
      </c>
      <c r="I584" t="s">
        <v>7101</v>
      </c>
      <c r="V584" t="s">
        <v>10957</v>
      </c>
      <c r="AH584" t="s">
        <v>18527</v>
      </c>
      <c r="AI584" t="s">
        <v>19097</v>
      </c>
      <c r="AN584" t="s">
        <v>9795</v>
      </c>
      <c r="AQ584" t="s">
        <v>15576</v>
      </c>
      <c r="AR584" t="s">
        <v>19734</v>
      </c>
      <c r="AS584" t="s">
        <v>19735</v>
      </c>
      <c r="BW584" t="s">
        <v>16715</v>
      </c>
    </row>
    <row r="585" spans="8:75">
      <c r="H585" t="s">
        <v>7730</v>
      </c>
      <c r="I585" t="s">
        <v>10203</v>
      </c>
      <c r="V585" t="s">
        <v>10958</v>
      </c>
      <c r="AH585" t="s">
        <v>18528</v>
      </c>
      <c r="AI585" t="s">
        <v>4041</v>
      </c>
      <c r="AN585" t="s">
        <v>19407</v>
      </c>
      <c r="AQ585" t="s">
        <v>19544</v>
      </c>
      <c r="AR585" t="s">
        <v>16422</v>
      </c>
      <c r="AS585" t="s">
        <v>19932</v>
      </c>
      <c r="BW585" t="s">
        <v>15754</v>
      </c>
    </row>
    <row r="586" spans="8:75">
      <c r="H586" t="s">
        <v>5970</v>
      </c>
      <c r="I586" t="s">
        <v>10204</v>
      </c>
      <c r="V586" t="s">
        <v>10959</v>
      </c>
      <c r="AH586" t="s">
        <v>18529</v>
      </c>
      <c r="AI586" t="s">
        <v>19098</v>
      </c>
      <c r="AN586" t="s">
        <v>4068</v>
      </c>
      <c r="AQ586" t="s">
        <v>19544</v>
      </c>
      <c r="AR586" t="s">
        <v>15346</v>
      </c>
      <c r="AS586" t="s">
        <v>19748</v>
      </c>
      <c r="BW586" t="s">
        <v>3060</v>
      </c>
    </row>
    <row r="587" spans="8:75">
      <c r="H587" t="s">
        <v>7787</v>
      </c>
      <c r="I587" t="s">
        <v>8037</v>
      </c>
      <c r="V587" t="s">
        <v>10960</v>
      </c>
      <c r="AH587" t="s">
        <v>18530</v>
      </c>
      <c r="AI587" t="s">
        <v>4147</v>
      </c>
      <c r="AN587" t="s">
        <v>19408</v>
      </c>
      <c r="AQ587" t="s">
        <v>16687</v>
      </c>
      <c r="AR587" t="s">
        <v>4124</v>
      </c>
      <c r="AS587" t="s">
        <v>19734</v>
      </c>
      <c r="BW587" t="s">
        <v>3058</v>
      </c>
    </row>
    <row r="588" spans="8:75">
      <c r="H588" t="s">
        <v>7817</v>
      </c>
      <c r="I588" t="s">
        <v>10205</v>
      </c>
      <c r="V588" t="s">
        <v>10961</v>
      </c>
      <c r="AH588" t="s">
        <v>18531</v>
      </c>
      <c r="AI588" t="s">
        <v>19099</v>
      </c>
      <c r="AN588" t="s">
        <v>19409</v>
      </c>
      <c r="AQ588" t="s">
        <v>16687</v>
      </c>
      <c r="AR588" t="s">
        <v>19296</v>
      </c>
      <c r="AS588" t="s">
        <v>16422</v>
      </c>
      <c r="BW588" t="s">
        <v>19470</v>
      </c>
    </row>
    <row r="589" spans="8:75">
      <c r="H589" t="s">
        <v>6016</v>
      </c>
      <c r="I589" t="s">
        <v>8085</v>
      </c>
      <c r="V589" t="s">
        <v>10962</v>
      </c>
      <c r="AH589" t="s">
        <v>18532</v>
      </c>
      <c r="AI589" t="s">
        <v>15124</v>
      </c>
      <c r="AN589" t="s">
        <v>3339</v>
      </c>
      <c r="AQ589" t="s">
        <v>15716</v>
      </c>
      <c r="AR589" t="s">
        <v>16422</v>
      </c>
      <c r="AS589" t="s">
        <v>19933</v>
      </c>
      <c r="BW589" t="s">
        <v>15506</v>
      </c>
    </row>
    <row r="590" spans="8:75">
      <c r="H590" t="s">
        <v>7877</v>
      </c>
      <c r="I590" t="s">
        <v>10206</v>
      </c>
      <c r="V590" t="s">
        <v>10963</v>
      </c>
      <c r="AH590" t="s">
        <v>18533</v>
      </c>
      <c r="AI590" t="s">
        <v>19100</v>
      </c>
      <c r="AN590" t="s">
        <v>19410</v>
      </c>
      <c r="AQ590" t="s">
        <v>15716</v>
      </c>
      <c r="AR590" t="s">
        <v>19735</v>
      </c>
      <c r="AS590" t="s">
        <v>8197</v>
      </c>
      <c r="BW590" t="s">
        <v>5757</v>
      </c>
    </row>
    <row r="591" spans="8:75">
      <c r="H591" t="s">
        <v>6298</v>
      </c>
      <c r="I591" t="s">
        <v>10207</v>
      </c>
      <c r="V591" t="s">
        <v>10964</v>
      </c>
      <c r="AH591" t="s">
        <v>18534</v>
      </c>
      <c r="AI591" t="s">
        <v>19101</v>
      </c>
      <c r="AN591" t="s">
        <v>19411</v>
      </c>
      <c r="AQ591" t="s">
        <v>15716</v>
      </c>
      <c r="AR591" t="s">
        <v>15215</v>
      </c>
      <c r="AS591" t="s">
        <v>14840</v>
      </c>
      <c r="BW591" t="s">
        <v>5738</v>
      </c>
    </row>
    <row r="592" spans="8:75">
      <c r="H592" t="s">
        <v>6181</v>
      </c>
      <c r="I592" t="s">
        <v>10208</v>
      </c>
      <c r="V592" t="s">
        <v>10965</v>
      </c>
      <c r="AH592" t="s">
        <v>18535</v>
      </c>
      <c r="AI592" t="s">
        <v>15346</v>
      </c>
      <c r="AN592" t="s">
        <v>19412</v>
      </c>
      <c r="AQ592" t="s">
        <v>15716</v>
      </c>
      <c r="AR592" t="s">
        <v>19736</v>
      </c>
      <c r="AS592" t="s">
        <v>19219</v>
      </c>
      <c r="BW592" t="s">
        <v>5841</v>
      </c>
    </row>
    <row r="593" spans="8:75">
      <c r="H593" t="s">
        <v>7957</v>
      </c>
      <c r="I593" t="s">
        <v>10209</v>
      </c>
      <c r="V593" t="s">
        <v>10966</v>
      </c>
      <c r="AH593" t="s">
        <v>18536</v>
      </c>
      <c r="AI593" t="s">
        <v>19102</v>
      </c>
      <c r="AN593" t="s">
        <v>19413</v>
      </c>
      <c r="AQ593" t="s">
        <v>19546</v>
      </c>
      <c r="AR593" t="s">
        <v>17741</v>
      </c>
      <c r="AS593" t="s">
        <v>19934</v>
      </c>
      <c r="BW593" t="s">
        <v>5739</v>
      </c>
    </row>
    <row r="594" spans="8:75">
      <c r="H594" t="s">
        <v>7982</v>
      </c>
      <c r="I594" t="s">
        <v>10210</v>
      </c>
      <c r="V594" t="s">
        <v>10967</v>
      </c>
      <c r="AH594" t="s">
        <v>18537</v>
      </c>
      <c r="AI594" t="s">
        <v>19103</v>
      </c>
      <c r="AN594" t="s">
        <v>19414</v>
      </c>
      <c r="AQ594" t="s">
        <v>19546</v>
      </c>
      <c r="AR594" t="s">
        <v>19737</v>
      </c>
      <c r="AS594" t="s">
        <v>19935</v>
      </c>
      <c r="BW594" t="s">
        <v>5929</v>
      </c>
    </row>
    <row r="595" spans="8:75">
      <c r="H595" t="s">
        <v>8008</v>
      </c>
      <c r="I595" t="s">
        <v>10211</v>
      </c>
      <c r="V595" t="s">
        <v>10968</v>
      </c>
      <c r="AH595" t="s">
        <v>18538</v>
      </c>
      <c r="AI595" t="s">
        <v>19104</v>
      </c>
      <c r="AN595" t="s">
        <v>19415</v>
      </c>
      <c r="AQ595" t="s">
        <v>15744</v>
      </c>
      <c r="AR595" t="s">
        <v>17744</v>
      </c>
      <c r="AS595" t="s">
        <v>4147</v>
      </c>
      <c r="BW595" t="s">
        <v>5794</v>
      </c>
    </row>
    <row r="596" spans="8:75">
      <c r="H596" t="s">
        <v>8036</v>
      </c>
      <c r="I596" t="s">
        <v>10212</v>
      </c>
      <c r="V596" t="s">
        <v>10969</v>
      </c>
      <c r="AH596" t="s">
        <v>18539</v>
      </c>
      <c r="AI596" t="s">
        <v>3959</v>
      </c>
      <c r="AN596" t="s">
        <v>5318</v>
      </c>
      <c r="AQ596" t="s">
        <v>15744</v>
      </c>
      <c r="AR596" t="s">
        <v>19738</v>
      </c>
      <c r="AS596" t="s">
        <v>19936</v>
      </c>
      <c r="BW596" t="s">
        <v>6022</v>
      </c>
    </row>
    <row r="597" spans="8:75">
      <c r="H597" t="s">
        <v>8064</v>
      </c>
      <c r="I597" t="s">
        <v>10213</v>
      </c>
      <c r="V597" t="s">
        <v>10970</v>
      </c>
      <c r="AH597" t="s">
        <v>18540</v>
      </c>
      <c r="AI597" t="s">
        <v>19105</v>
      </c>
      <c r="AN597" t="s">
        <v>4103</v>
      </c>
      <c r="AQ597" t="s">
        <v>19545</v>
      </c>
      <c r="AR597" t="s">
        <v>4151</v>
      </c>
      <c r="AS597" t="s">
        <v>19937</v>
      </c>
      <c r="BW597" t="s">
        <v>5869</v>
      </c>
    </row>
    <row r="598" spans="8:75">
      <c r="H598" t="s">
        <v>8084</v>
      </c>
      <c r="I598" t="s">
        <v>10214</v>
      </c>
      <c r="V598" t="s">
        <v>4174</v>
      </c>
      <c r="AH598" t="s">
        <v>18541</v>
      </c>
      <c r="AI598" t="s">
        <v>19106</v>
      </c>
      <c r="AN598" t="s">
        <v>16614</v>
      </c>
      <c r="AQ598" t="s">
        <v>19545</v>
      </c>
      <c r="AR598" t="s">
        <v>19015</v>
      </c>
      <c r="AS598" t="s">
        <v>3892</v>
      </c>
      <c r="BW598" t="s">
        <v>6106</v>
      </c>
    </row>
    <row r="599" spans="8:75">
      <c r="H599" t="s">
        <v>8113</v>
      </c>
      <c r="I599" t="s">
        <v>3904</v>
      </c>
      <c r="V599" t="s">
        <v>6412</v>
      </c>
      <c r="AH599" t="s">
        <v>18542</v>
      </c>
      <c r="AI599" t="s">
        <v>8403</v>
      </c>
      <c r="AN599" t="s">
        <v>19416</v>
      </c>
      <c r="AQ599" t="s">
        <v>19545</v>
      </c>
      <c r="AR599" t="s">
        <v>18905</v>
      </c>
      <c r="AS599" t="s">
        <v>3892</v>
      </c>
      <c r="BW599" t="s">
        <v>5477</v>
      </c>
    </row>
    <row r="600" spans="8:75">
      <c r="H600" t="s">
        <v>8164</v>
      </c>
      <c r="I600" t="s">
        <v>10215</v>
      </c>
      <c r="V600" t="s">
        <v>10971</v>
      </c>
      <c r="AH600" t="s">
        <v>18543</v>
      </c>
      <c r="AI600" t="s">
        <v>19096</v>
      </c>
      <c r="AN600" t="s">
        <v>4167</v>
      </c>
      <c r="AQ600" t="s">
        <v>19545</v>
      </c>
      <c r="AR600" t="s">
        <v>19739</v>
      </c>
      <c r="AS600" t="s">
        <v>19938</v>
      </c>
      <c r="BW600" t="s">
        <v>4778</v>
      </c>
    </row>
    <row r="601" spans="8:75">
      <c r="H601" t="s">
        <v>5929</v>
      </c>
      <c r="I601" t="s">
        <v>10216</v>
      </c>
      <c r="V601" t="s">
        <v>10972</v>
      </c>
      <c r="AH601" t="s">
        <v>18544</v>
      </c>
      <c r="AI601" t="s">
        <v>19107</v>
      </c>
      <c r="AN601" t="s">
        <v>16618</v>
      </c>
      <c r="AQ601" t="s">
        <v>19545</v>
      </c>
      <c r="AR601" t="s">
        <v>4151</v>
      </c>
      <c r="AS601" t="s">
        <v>19939</v>
      </c>
      <c r="BW601" t="s">
        <v>6144</v>
      </c>
    </row>
    <row r="602" spans="8:75">
      <c r="H602" t="s">
        <v>6058</v>
      </c>
      <c r="I602" t="s">
        <v>10217</v>
      </c>
      <c r="V602" t="s">
        <v>10973</v>
      </c>
      <c r="AH602" t="s">
        <v>18545</v>
      </c>
      <c r="AI602" t="s">
        <v>4153</v>
      </c>
      <c r="AN602" t="s">
        <v>4103</v>
      </c>
      <c r="AQ602" t="s">
        <v>19545</v>
      </c>
      <c r="AR602" t="s">
        <v>19740</v>
      </c>
      <c r="AS602" t="s">
        <v>5306</v>
      </c>
      <c r="BW602" t="s">
        <v>6261</v>
      </c>
    </row>
    <row r="603" spans="8:75">
      <c r="H603" t="s">
        <v>4733</v>
      </c>
      <c r="I603" t="s">
        <v>10218</v>
      </c>
      <c r="V603" t="s">
        <v>10974</v>
      </c>
      <c r="AH603" t="s">
        <v>18546</v>
      </c>
      <c r="AI603" t="s">
        <v>19108</v>
      </c>
      <c r="AN603" t="s">
        <v>15536</v>
      </c>
      <c r="AQ603" t="s">
        <v>13076</v>
      </c>
      <c r="AR603" t="s">
        <v>19741</v>
      </c>
      <c r="AS603" t="s">
        <v>15009</v>
      </c>
      <c r="BW603" t="s">
        <v>6215</v>
      </c>
    </row>
    <row r="604" spans="8:75">
      <c r="H604" t="s">
        <v>8261</v>
      </c>
      <c r="I604" t="s">
        <v>10219</v>
      </c>
      <c r="V604" t="s">
        <v>6758</v>
      </c>
      <c r="AH604" t="s">
        <v>18547</v>
      </c>
      <c r="AI604" t="s">
        <v>19091</v>
      </c>
      <c r="AN604" t="s">
        <v>15537</v>
      </c>
      <c r="AQ604" t="s">
        <v>13076</v>
      </c>
      <c r="AR604" t="s">
        <v>19742</v>
      </c>
      <c r="AS604" t="s">
        <v>19940</v>
      </c>
      <c r="BW604" t="s">
        <v>6329</v>
      </c>
    </row>
    <row r="605" spans="8:75">
      <c r="H605" t="s">
        <v>8287</v>
      </c>
      <c r="I605" t="s">
        <v>10220</v>
      </c>
      <c r="V605" t="s">
        <v>10975</v>
      </c>
      <c r="AH605" t="s">
        <v>18548</v>
      </c>
      <c r="AI605" t="s">
        <v>19109</v>
      </c>
      <c r="AN605" t="s">
        <v>4183</v>
      </c>
      <c r="AQ605" t="s">
        <v>8383</v>
      </c>
      <c r="AR605" t="s">
        <v>19226</v>
      </c>
      <c r="AS605" t="s">
        <v>19941</v>
      </c>
      <c r="BW605" t="s">
        <v>6368</v>
      </c>
    </row>
    <row r="606" spans="8:75">
      <c r="H606" t="s">
        <v>6100</v>
      </c>
      <c r="I606" t="s">
        <v>10221</v>
      </c>
      <c r="V606" t="s">
        <v>10976</v>
      </c>
      <c r="AH606" t="s">
        <v>18549</v>
      </c>
      <c r="AI606" t="s">
        <v>12224</v>
      </c>
      <c r="AN606" t="s">
        <v>19417</v>
      </c>
      <c r="AQ606" t="s">
        <v>19483</v>
      </c>
      <c r="AR606" t="s">
        <v>19319</v>
      </c>
      <c r="AS606" t="s">
        <v>16147</v>
      </c>
      <c r="BW606" t="s">
        <v>6398</v>
      </c>
    </row>
    <row r="607" spans="8:75">
      <c r="H607" t="s">
        <v>8332</v>
      </c>
      <c r="I607" t="s">
        <v>8165</v>
      </c>
      <c r="V607" t="s">
        <v>10977</v>
      </c>
      <c r="AH607" t="s">
        <v>18550</v>
      </c>
      <c r="AI607" t="s">
        <v>15355</v>
      </c>
      <c r="AN607" t="s">
        <v>19265</v>
      </c>
      <c r="AQ607" t="s">
        <v>19483</v>
      </c>
      <c r="AR607" t="s">
        <v>15199</v>
      </c>
      <c r="AS607" t="s">
        <v>3072</v>
      </c>
      <c r="BW607" t="s">
        <v>6344</v>
      </c>
    </row>
    <row r="608" spans="8:75">
      <c r="H608" t="s">
        <v>8354</v>
      </c>
      <c r="I608" t="s">
        <v>10222</v>
      </c>
      <c r="V608" t="s">
        <v>5293</v>
      </c>
      <c r="AH608" t="s">
        <v>18551</v>
      </c>
      <c r="AI608" t="s">
        <v>3959</v>
      </c>
      <c r="AN608" t="s">
        <v>4413</v>
      </c>
      <c r="AQ608" t="s">
        <v>8404</v>
      </c>
      <c r="AR608" t="s">
        <v>4040</v>
      </c>
      <c r="AS608" t="s">
        <v>19942</v>
      </c>
      <c r="BW608" t="s">
        <v>6121</v>
      </c>
    </row>
    <row r="609" spans="8:75">
      <c r="H609" t="s">
        <v>8379</v>
      </c>
      <c r="I609" t="s">
        <v>3910</v>
      </c>
      <c r="V609" t="s">
        <v>10978</v>
      </c>
      <c r="AH609" t="s">
        <v>18552</v>
      </c>
      <c r="AI609" t="s">
        <v>19110</v>
      </c>
      <c r="AN609" t="s">
        <v>19418</v>
      </c>
      <c r="AQ609" t="s">
        <v>8427</v>
      </c>
      <c r="AR609" t="s">
        <v>19743</v>
      </c>
      <c r="AS609" t="s">
        <v>15247</v>
      </c>
      <c r="BW609" t="s">
        <v>5431</v>
      </c>
    </row>
    <row r="610" spans="8:75">
      <c r="H610" t="s">
        <v>5810</v>
      </c>
      <c r="I610" t="s">
        <v>10223</v>
      </c>
      <c r="V610" t="s">
        <v>10979</v>
      </c>
      <c r="AH610" t="s">
        <v>18553</v>
      </c>
      <c r="AI610" t="s">
        <v>19111</v>
      </c>
      <c r="AN610" t="s">
        <v>19419</v>
      </c>
      <c r="AQ610" t="s">
        <v>8446</v>
      </c>
      <c r="AR610" t="s">
        <v>19744</v>
      </c>
      <c r="AS610" t="s">
        <v>15247</v>
      </c>
      <c r="BW610" t="s">
        <v>6188</v>
      </c>
    </row>
    <row r="611" spans="8:75">
      <c r="H611" t="s">
        <v>8421</v>
      </c>
      <c r="I611" t="s">
        <v>10224</v>
      </c>
      <c r="V611" t="s">
        <v>10980</v>
      </c>
      <c r="AH611" t="s">
        <v>18554</v>
      </c>
      <c r="AI611" t="s">
        <v>19112</v>
      </c>
      <c r="AN611" t="s">
        <v>19420</v>
      </c>
      <c r="AQ611" t="s">
        <v>8461</v>
      </c>
      <c r="AR611" t="s">
        <v>19456</v>
      </c>
      <c r="AS611" t="s">
        <v>19943</v>
      </c>
      <c r="BW611" t="s">
        <v>6425</v>
      </c>
    </row>
    <row r="612" spans="8:75">
      <c r="H612" t="s">
        <v>8441</v>
      </c>
      <c r="I612" t="s">
        <v>10225</v>
      </c>
      <c r="V612" t="s">
        <v>10981</v>
      </c>
      <c r="AH612" t="s">
        <v>18555</v>
      </c>
      <c r="AI612" t="s">
        <v>6236</v>
      </c>
      <c r="AN612" t="s">
        <v>19421</v>
      </c>
      <c r="AQ612" t="s">
        <v>8481</v>
      </c>
      <c r="AR612" t="s">
        <v>13051</v>
      </c>
      <c r="AS612" t="s">
        <v>19944</v>
      </c>
      <c r="BW612" t="s">
        <v>6595</v>
      </c>
    </row>
    <row r="613" spans="8:75">
      <c r="H613" t="s">
        <v>5895</v>
      </c>
      <c r="I613" t="s">
        <v>10226</v>
      </c>
      <c r="V613" t="s">
        <v>10982</v>
      </c>
      <c r="AH613" t="s">
        <v>18556</v>
      </c>
      <c r="AI613" t="s">
        <v>19113</v>
      </c>
      <c r="AN613" t="s">
        <v>7045</v>
      </c>
      <c r="AQ613" t="s">
        <v>8498</v>
      </c>
      <c r="AR613" t="s">
        <v>10167</v>
      </c>
      <c r="AS613" t="s">
        <v>19944</v>
      </c>
      <c r="BW613" t="s">
        <v>6462</v>
      </c>
    </row>
    <row r="614" spans="8:75">
      <c r="H614" t="s">
        <v>8474</v>
      </c>
      <c r="I614" t="s">
        <v>10227</v>
      </c>
      <c r="V614" t="s">
        <v>10983</v>
      </c>
      <c r="AH614" t="s">
        <v>18557</v>
      </c>
      <c r="AI614" t="s">
        <v>19114</v>
      </c>
      <c r="AN614" t="s">
        <v>19422</v>
      </c>
      <c r="AQ614" t="s">
        <v>8518</v>
      </c>
      <c r="AR614" t="s">
        <v>18390</v>
      </c>
      <c r="AS614" t="s">
        <v>19943</v>
      </c>
      <c r="BW614" t="s">
        <v>6524</v>
      </c>
    </row>
    <row r="615" spans="8:75">
      <c r="H615" t="s">
        <v>8495</v>
      </c>
      <c r="I615" t="s">
        <v>10228</v>
      </c>
      <c r="V615" t="s">
        <v>10984</v>
      </c>
      <c r="AH615" t="s">
        <v>18558</v>
      </c>
      <c r="AI615" t="s">
        <v>19113</v>
      </c>
      <c r="AN615" t="s">
        <v>19267</v>
      </c>
      <c r="AQ615" t="s">
        <v>4178</v>
      </c>
      <c r="AR615" t="s">
        <v>13061</v>
      </c>
      <c r="AS615" t="s">
        <v>19945</v>
      </c>
      <c r="BW615" t="s">
        <v>6699</v>
      </c>
    </row>
    <row r="616" spans="8:75">
      <c r="H616" t="s">
        <v>8512</v>
      </c>
      <c r="I616" t="s">
        <v>10229</v>
      </c>
      <c r="V616" t="s">
        <v>10985</v>
      </c>
      <c r="AH616" t="s">
        <v>18559</v>
      </c>
      <c r="AI616" t="s">
        <v>19114</v>
      </c>
      <c r="AN616" t="s">
        <v>19423</v>
      </c>
      <c r="AQ616" t="s">
        <v>4178</v>
      </c>
      <c r="AR616" t="s">
        <v>4095</v>
      </c>
      <c r="AS616" t="s">
        <v>4147</v>
      </c>
      <c r="BW616" t="s">
        <v>6729</v>
      </c>
    </row>
    <row r="617" spans="8:75">
      <c r="H617" t="s">
        <v>8534</v>
      </c>
      <c r="I617" t="s">
        <v>10230</v>
      </c>
      <c r="V617" t="s">
        <v>10986</v>
      </c>
      <c r="AH617" t="s">
        <v>18560</v>
      </c>
      <c r="AI617" t="s">
        <v>19089</v>
      </c>
      <c r="AN617" t="s">
        <v>16632</v>
      </c>
      <c r="AQ617" t="s">
        <v>8539</v>
      </c>
      <c r="AR617" t="s">
        <v>14996</v>
      </c>
      <c r="AS617" t="s">
        <v>4147</v>
      </c>
      <c r="BW617" t="s">
        <v>6623</v>
      </c>
    </row>
    <row r="618" spans="8:75">
      <c r="H618" t="s">
        <v>6496</v>
      </c>
      <c r="I618" t="s">
        <v>10231</v>
      </c>
      <c r="V618" t="s">
        <v>10987</v>
      </c>
      <c r="AH618" t="s">
        <v>18561</v>
      </c>
      <c r="AI618" t="s">
        <v>11640</v>
      </c>
      <c r="AN618" t="s">
        <v>19424</v>
      </c>
      <c r="AQ618" t="s">
        <v>8561</v>
      </c>
      <c r="AR618" t="s">
        <v>18751</v>
      </c>
      <c r="AS618" t="s">
        <v>19205</v>
      </c>
      <c r="BW618" t="s">
        <v>6658</v>
      </c>
    </row>
    <row r="619" spans="8:75">
      <c r="H619" t="s">
        <v>8576</v>
      </c>
      <c r="I619" t="s">
        <v>10232</v>
      </c>
      <c r="V619" t="s">
        <v>5862</v>
      </c>
      <c r="AH619" t="s">
        <v>15931</v>
      </c>
      <c r="AI619" t="s">
        <v>19110</v>
      </c>
      <c r="AN619" t="s">
        <v>19425</v>
      </c>
      <c r="AQ619" t="s">
        <v>16691</v>
      </c>
      <c r="AR619" t="s">
        <v>13051</v>
      </c>
      <c r="AS619" t="s">
        <v>19946</v>
      </c>
      <c r="BW619" t="s">
        <v>5798</v>
      </c>
    </row>
    <row r="620" spans="8:75">
      <c r="H620" t="s">
        <v>8597</v>
      </c>
      <c r="I620" t="s">
        <v>10233</v>
      </c>
      <c r="V620" t="s">
        <v>10988</v>
      </c>
      <c r="AH620" t="s">
        <v>18562</v>
      </c>
      <c r="AI620" t="s">
        <v>19115</v>
      </c>
      <c r="AN620" t="s">
        <v>16633</v>
      </c>
      <c r="AQ620" t="s">
        <v>16691</v>
      </c>
      <c r="AR620" t="s">
        <v>18806</v>
      </c>
      <c r="AS620" t="s">
        <v>19947</v>
      </c>
      <c r="BW620" t="s">
        <v>6825</v>
      </c>
    </row>
    <row r="621" spans="8:75">
      <c r="H621" t="s">
        <v>8615</v>
      </c>
      <c r="I621" t="s">
        <v>10234</v>
      </c>
      <c r="V621" t="s">
        <v>10989</v>
      </c>
      <c r="AH621" t="s">
        <v>18563</v>
      </c>
      <c r="AI621" t="s">
        <v>15696</v>
      </c>
      <c r="AN621" t="s">
        <v>19426</v>
      </c>
      <c r="AQ621" t="s">
        <v>16691</v>
      </c>
      <c r="AR621" t="s">
        <v>18390</v>
      </c>
      <c r="AS621" t="s">
        <v>19027</v>
      </c>
      <c r="BW621" t="s">
        <v>6900</v>
      </c>
    </row>
    <row r="622" spans="8:75">
      <c r="H622" t="s">
        <v>6450</v>
      </c>
      <c r="I622" t="s">
        <v>10235</v>
      </c>
      <c r="V622" t="s">
        <v>10990</v>
      </c>
      <c r="AH622" t="s">
        <v>18564</v>
      </c>
      <c r="AI622" t="s">
        <v>15697</v>
      </c>
      <c r="AN622" t="s">
        <v>19427</v>
      </c>
      <c r="AQ622" t="s">
        <v>16691</v>
      </c>
      <c r="AR622" t="s">
        <v>19745</v>
      </c>
      <c r="AS622" t="s">
        <v>19883</v>
      </c>
      <c r="BW622" t="s">
        <v>6860</v>
      </c>
    </row>
    <row r="623" spans="8:75">
      <c r="H623" t="s">
        <v>5941</v>
      </c>
      <c r="I623" t="s">
        <v>10236</v>
      </c>
      <c r="V623" t="s">
        <v>6623</v>
      </c>
      <c r="AH623" t="s">
        <v>18565</v>
      </c>
      <c r="AI623" t="s">
        <v>9973</v>
      </c>
      <c r="AN623" t="s">
        <v>12540</v>
      </c>
      <c r="AQ623" t="s">
        <v>16691</v>
      </c>
      <c r="AR623" t="s">
        <v>4151</v>
      </c>
      <c r="AS623" t="s">
        <v>13453</v>
      </c>
      <c r="BW623" t="s">
        <v>6892</v>
      </c>
    </row>
    <row r="624" spans="8:75">
      <c r="H624" t="s">
        <v>8665</v>
      </c>
      <c r="I624" t="s">
        <v>10237</v>
      </c>
      <c r="V624" t="s">
        <v>10991</v>
      </c>
      <c r="AH624" t="s">
        <v>18566</v>
      </c>
      <c r="AI624" t="s">
        <v>10366</v>
      </c>
      <c r="AN624" t="s">
        <v>16637</v>
      </c>
      <c r="AQ624" t="s">
        <v>16691</v>
      </c>
      <c r="AR624" t="s">
        <v>19746</v>
      </c>
      <c r="AS624" t="s">
        <v>4147</v>
      </c>
      <c r="BW624" t="s">
        <v>6930</v>
      </c>
    </row>
    <row r="625" spans="8:75">
      <c r="H625" t="s">
        <v>8679</v>
      </c>
      <c r="I625" t="s">
        <v>10238</v>
      </c>
      <c r="V625" t="s">
        <v>10992</v>
      </c>
      <c r="AH625" t="s">
        <v>18567</v>
      </c>
      <c r="AI625" t="s">
        <v>15124</v>
      </c>
      <c r="AN625" t="s">
        <v>4693</v>
      </c>
      <c r="AQ625" t="s">
        <v>16923</v>
      </c>
      <c r="AR625" t="s">
        <v>15199</v>
      </c>
      <c r="AS625" t="s">
        <v>19948</v>
      </c>
      <c r="BW625" t="s">
        <v>7025</v>
      </c>
    </row>
    <row r="626" spans="8:75">
      <c r="H626" t="s">
        <v>6513</v>
      </c>
      <c r="I626" t="s">
        <v>10239</v>
      </c>
      <c r="V626" t="s">
        <v>10993</v>
      </c>
      <c r="AH626" t="s">
        <v>18568</v>
      </c>
      <c r="AI626" t="s">
        <v>4089</v>
      </c>
      <c r="AN626" t="s">
        <v>19428</v>
      </c>
      <c r="AQ626" t="s">
        <v>16923</v>
      </c>
      <c r="AR626" t="s">
        <v>4151</v>
      </c>
      <c r="AS626" t="s">
        <v>15346</v>
      </c>
      <c r="BW626" t="s">
        <v>7055</v>
      </c>
    </row>
    <row r="627" spans="8:75">
      <c r="H627" t="s">
        <v>8713</v>
      </c>
      <c r="I627" t="s">
        <v>10240</v>
      </c>
      <c r="V627" t="s">
        <v>10994</v>
      </c>
      <c r="AH627" t="s">
        <v>18569</v>
      </c>
      <c r="AI627" t="s">
        <v>3557</v>
      </c>
      <c r="AN627" t="s">
        <v>7991</v>
      </c>
      <c r="AQ627" t="s">
        <v>8583</v>
      </c>
      <c r="AR627" t="s">
        <v>4154</v>
      </c>
      <c r="AS627" t="s">
        <v>19949</v>
      </c>
      <c r="BW627" t="s">
        <v>7051</v>
      </c>
    </row>
    <row r="628" spans="8:75">
      <c r="H628" t="s">
        <v>8727</v>
      </c>
      <c r="I628" t="s">
        <v>10241</v>
      </c>
      <c r="V628" t="s">
        <v>10995</v>
      </c>
      <c r="AH628" t="s">
        <v>18570</v>
      </c>
      <c r="AI628" t="s">
        <v>19115</v>
      </c>
      <c r="AN628" t="s">
        <v>10122</v>
      </c>
      <c r="AQ628" t="s">
        <v>17627</v>
      </c>
      <c r="AR628" t="s">
        <v>19747</v>
      </c>
      <c r="AS628" t="s">
        <v>19943</v>
      </c>
      <c r="BW628" t="s">
        <v>7121</v>
      </c>
    </row>
    <row r="629" spans="8:75">
      <c r="H629" t="s">
        <v>8748</v>
      </c>
      <c r="I629" t="s">
        <v>10242</v>
      </c>
      <c r="V629" t="s">
        <v>10996</v>
      </c>
      <c r="AH629" t="s">
        <v>18571</v>
      </c>
      <c r="AI629" t="s">
        <v>15467</v>
      </c>
      <c r="AN629" t="s">
        <v>12602</v>
      </c>
      <c r="AQ629" t="s">
        <v>17627</v>
      </c>
      <c r="AR629" t="s">
        <v>12005</v>
      </c>
      <c r="AS629" t="s">
        <v>19950</v>
      </c>
      <c r="BW629" t="s">
        <v>7115</v>
      </c>
    </row>
    <row r="630" spans="8:75">
      <c r="H630" t="s">
        <v>6074</v>
      </c>
      <c r="I630" t="s">
        <v>10243</v>
      </c>
      <c r="V630" t="s">
        <v>10997</v>
      </c>
      <c r="AH630" t="s">
        <v>18572</v>
      </c>
      <c r="AI630" t="s">
        <v>15467</v>
      </c>
      <c r="AN630" t="s">
        <v>19429</v>
      </c>
      <c r="AQ630" t="s">
        <v>7222</v>
      </c>
      <c r="AR630" t="s">
        <v>19454</v>
      </c>
      <c r="AS630" t="s">
        <v>19869</v>
      </c>
      <c r="BW630" t="s">
        <v>5460</v>
      </c>
    </row>
    <row r="631" spans="8:75">
      <c r="H631" t="s">
        <v>6424</v>
      </c>
      <c r="I631" t="s">
        <v>10244</v>
      </c>
      <c r="V631" t="s">
        <v>10998</v>
      </c>
      <c r="AH631" t="s">
        <v>18573</v>
      </c>
      <c r="AI631" t="s">
        <v>15467</v>
      </c>
      <c r="AN631" t="s">
        <v>19430</v>
      </c>
      <c r="AQ631" t="s">
        <v>8621</v>
      </c>
      <c r="AR631" t="s">
        <v>16975</v>
      </c>
      <c r="AS631" t="s">
        <v>19120</v>
      </c>
      <c r="BW631" t="s">
        <v>7201</v>
      </c>
    </row>
    <row r="632" spans="8:75">
      <c r="H632" t="s">
        <v>8794</v>
      </c>
      <c r="I632" t="s">
        <v>10245</v>
      </c>
      <c r="V632" t="s">
        <v>10999</v>
      </c>
      <c r="AH632" t="s">
        <v>18574</v>
      </c>
      <c r="AI632" t="s">
        <v>19116</v>
      </c>
      <c r="AN632" t="s">
        <v>19431</v>
      </c>
      <c r="AQ632" t="s">
        <v>8635</v>
      </c>
      <c r="AR632" t="s">
        <v>19748</v>
      </c>
      <c r="AS632" t="s">
        <v>12184</v>
      </c>
      <c r="BW632" t="s">
        <v>7235</v>
      </c>
    </row>
    <row r="633" spans="8:75">
      <c r="H633" t="s">
        <v>8809</v>
      </c>
      <c r="I633" t="s">
        <v>10246</v>
      </c>
      <c r="V633" t="s">
        <v>11000</v>
      </c>
      <c r="AH633" t="s">
        <v>18575</v>
      </c>
      <c r="AI633" t="s">
        <v>19115</v>
      </c>
      <c r="AN633" t="s">
        <v>7991</v>
      </c>
      <c r="AQ633" t="s">
        <v>15685</v>
      </c>
      <c r="AR633" t="s">
        <v>4147</v>
      </c>
      <c r="AS633" t="s">
        <v>19951</v>
      </c>
      <c r="BW633" t="s">
        <v>5434</v>
      </c>
    </row>
    <row r="634" spans="8:75">
      <c r="H634" t="s">
        <v>8826</v>
      </c>
      <c r="I634" t="s">
        <v>10247</v>
      </c>
      <c r="V634" t="s">
        <v>11001</v>
      </c>
      <c r="AH634" t="s">
        <v>18576</v>
      </c>
      <c r="AI634" t="s">
        <v>19117</v>
      </c>
      <c r="AN634" t="s">
        <v>19432</v>
      </c>
      <c r="AQ634" t="s">
        <v>8652</v>
      </c>
      <c r="AR634" t="s">
        <v>8427</v>
      </c>
      <c r="AS634" t="s">
        <v>19952</v>
      </c>
      <c r="BW634" t="s">
        <v>7297</v>
      </c>
    </row>
    <row r="635" spans="8:75">
      <c r="H635" t="s">
        <v>5953</v>
      </c>
      <c r="I635" t="s">
        <v>10248</v>
      </c>
      <c r="V635" t="s">
        <v>11002</v>
      </c>
      <c r="AH635" t="s">
        <v>18577</v>
      </c>
      <c r="AI635" t="s">
        <v>19118</v>
      </c>
      <c r="AN635" t="s">
        <v>5203</v>
      </c>
      <c r="AQ635" t="s">
        <v>8667</v>
      </c>
      <c r="AR635" t="s">
        <v>19749</v>
      </c>
      <c r="AS635" t="s">
        <v>19945</v>
      </c>
      <c r="BW635" t="s">
        <v>7325</v>
      </c>
    </row>
    <row r="636" spans="8:75">
      <c r="H636" t="s">
        <v>8862</v>
      </c>
      <c r="I636" t="s">
        <v>3937</v>
      </c>
      <c r="V636" t="s">
        <v>11003</v>
      </c>
      <c r="AH636" t="s">
        <v>18578</v>
      </c>
      <c r="AI636" t="s">
        <v>19119</v>
      </c>
      <c r="AN636" t="s">
        <v>16645</v>
      </c>
      <c r="AQ636" t="s">
        <v>16696</v>
      </c>
      <c r="AR636" t="s">
        <v>19750</v>
      </c>
      <c r="AS636" t="s">
        <v>4147</v>
      </c>
      <c r="BW636" t="s">
        <v>7355</v>
      </c>
    </row>
    <row r="637" spans="8:75">
      <c r="H637" t="s">
        <v>6155</v>
      </c>
      <c r="I637" t="s">
        <v>10249</v>
      </c>
      <c r="V637" t="s">
        <v>11004</v>
      </c>
      <c r="AH637" t="s">
        <v>18579</v>
      </c>
      <c r="AI637" t="s">
        <v>19120</v>
      </c>
      <c r="AN637" t="s">
        <v>19273</v>
      </c>
      <c r="AQ637" t="s">
        <v>16696</v>
      </c>
      <c r="AR637" t="s">
        <v>8481</v>
      </c>
      <c r="AS637" t="s">
        <v>19953</v>
      </c>
      <c r="BW637" t="s">
        <v>3341</v>
      </c>
    </row>
    <row r="638" spans="8:75">
      <c r="H638" t="s">
        <v>8895</v>
      </c>
      <c r="I638" t="s">
        <v>10250</v>
      </c>
      <c r="V638" t="s">
        <v>11005</v>
      </c>
      <c r="AH638" t="s">
        <v>18580</v>
      </c>
      <c r="AI638" t="s">
        <v>11985</v>
      </c>
      <c r="AN638" t="s">
        <v>19433</v>
      </c>
      <c r="AQ638" t="s">
        <v>8684</v>
      </c>
      <c r="AR638" t="s">
        <v>8481</v>
      </c>
      <c r="AS638" t="s">
        <v>19954</v>
      </c>
      <c r="BW638" t="s">
        <v>6838</v>
      </c>
    </row>
    <row r="639" spans="8:75">
      <c r="H639" t="s">
        <v>8914</v>
      </c>
      <c r="I639" t="s">
        <v>10251</v>
      </c>
      <c r="V639" t="s">
        <v>11006</v>
      </c>
      <c r="AH639" t="s">
        <v>18581</v>
      </c>
      <c r="AI639" t="s">
        <v>19121</v>
      </c>
      <c r="AN639" t="s">
        <v>16992</v>
      </c>
      <c r="AQ639" t="s">
        <v>8701</v>
      </c>
      <c r="AR639" t="s">
        <v>15948</v>
      </c>
      <c r="AS639" t="s">
        <v>19955</v>
      </c>
      <c r="BW639" t="s">
        <v>5950</v>
      </c>
    </row>
    <row r="640" spans="8:75">
      <c r="H640" t="s">
        <v>8927</v>
      </c>
      <c r="I640" t="s">
        <v>10252</v>
      </c>
      <c r="V640" t="s">
        <v>11007</v>
      </c>
      <c r="AH640" t="s">
        <v>18582</v>
      </c>
      <c r="AI640" t="s">
        <v>18930</v>
      </c>
      <c r="AN640" t="s">
        <v>15339</v>
      </c>
      <c r="AQ640" t="s">
        <v>8719</v>
      </c>
      <c r="AR640" t="s">
        <v>19597</v>
      </c>
      <c r="AS640" t="s">
        <v>19956</v>
      </c>
      <c r="BW640" t="s">
        <v>5421</v>
      </c>
    </row>
    <row r="641" spans="8:75">
      <c r="H641" t="s">
        <v>8939</v>
      </c>
      <c r="I641" t="s">
        <v>10253</v>
      </c>
      <c r="V641" t="s">
        <v>11008</v>
      </c>
      <c r="AH641" t="s">
        <v>18583</v>
      </c>
      <c r="AI641" t="s">
        <v>19122</v>
      </c>
      <c r="AN641" t="s">
        <v>19434</v>
      </c>
      <c r="AQ641" t="s">
        <v>8735</v>
      </c>
      <c r="AR641" t="s">
        <v>8561</v>
      </c>
      <c r="AS641" t="s">
        <v>19957</v>
      </c>
      <c r="BW641" t="s">
        <v>7491</v>
      </c>
    </row>
    <row r="642" spans="8:75">
      <c r="H642" t="s">
        <v>8955</v>
      </c>
      <c r="V642" t="s">
        <v>4752</v>
      </c>
      <c r="AH642" t="s">
        <v>18584</v>
      </c>
      <c r="AI642" t="s">
        <v>13051</v>
      </c>
      <c r="AN642" t="s">
        <v>4419</v>
      </c>
      <c r="AQ642" t="s">
        <v>19462</v>
      </c>
      <c r="AR642" t="s">
        <v>19751</v>
      </c>
      <c r="AS642" t="s">
        <v>15346</v>
      </c>
      <c r="BW642" t="s">
        <v>4767</v>
      </c>
    </row>
    <row r="643" spans="8:75">
      <c r="H643" t="s">
        <v>8968</v>
      </c>
      <c r="V643" t="s">
        <v>11009</v>
      </c>
      <c r="AH643" t="s">
        <v>14778</v>
      </c>
      <c r="AI643" t="s">
        <v>15269</v>
      </c>
      <c r="AN643" t="s">
        <v>19435</v>
      </c>
      <c r="AQ643" t="s">
        <v>19462</v>
      </c>
      <c r="AR643" t="s">
        <v>19299</v>
      </c>
      <c r="AS643" t="s">
        <v>19958</v>
      </c>
      <c r="BW643" t="s">
        <v>7547</v>
      </c>
    </row>
    <row r="644" spans="8:75">
      <c r="H644" t="s">
        <v>8980</v>
      </c>
      <c r="V644" t="s">
        <v>11010</v>
      </c>
      <c r="AH644" t="s">
        <v>18585</v>
      </c>
      <c r="AI644" t="s">
        <v>15270</v>
      </c>
      <c r="AN644" t="s">
        <v>19436</v>
      </c>
      <c r="AQ644" t="s">
        <v>19548</v>
      </c>
      <c r="AR644" t="s">
        <v>19752</v>
      </c>
      <c r="AS644" t="s">
        <v>19073</v>
      </c>
      <c r="BW644" t="s">
        <v>7576</v>
      </c>
    </row>
    <row r="645" spans="8:75">
      <c r="H645" t="s">
        <v>8990</v>
      </c>
      <c r="V645" t="s">
        <v>11011</v>
      </c>
      <c r="AH645" t="s">
        <v>18586</v>
      </c>
      <c r="AI645" t="s">
        <v>4107</v>
      </c>
      <c r="AN645" t="s">
        <v>19310</v>
      </c>
      <c r="AQ645" t="s">
        <v>19548</v>
      </c>
      <c r="AR645" t="s">
        <v>4057</v>
      </c>
      <c r="AS645" t="s">
        <v>596</v>
      </c>
      <c r="BW645" t="s">
        <v>7607</v>
      </c>
    </row>
    <row r="646" spans="8:75">
      <c r="H646" t="s">
        <v>9004</v>
      </c>
      <c r="V646" t="s">
        <v>11012</v>
      </c>
      <c r="AH646" t="s">
        <v>18587</v>
      </c>
      <c r="AI646" t="s">
        <v>5157</v>
      </c>
      <c r="AN646" t="s">
        <v>16649</v>
      </c>
      <c r="AQ646" t="s">
        <v>19547</v>
      </c>
      <c r="AR646" t="s">
        <v>15516</v>
      </c>
      <c r="AS646" t="s">
        <v>2953</v>
      </c>
      <c r="BW646" t="s">
        <v>7635</v>
      </c>
    </row>
    <row r="647" spans="8:75">
      <c r="H647" t="s">
        <v>9017</v>
      </c>
      <c r="V647" t="s">
        <v>11013</v>
      </c>
      <c r="AH647" t="s">
        <v>18588</v>
      </c>
      <c r="AI647" t="s">
        <v>19123</v>
      </c>
      <c r="AN647" t="s">
        <v>4419</v>
      </c>
      <c r="AQ647" t="s">
        <v>19547</v>
      </c>
      <c r="AR647" t="s">
        <v>19753</v>
      </c>
      <c r="AS647" t="s">
        <v>4093</v>
      </c>
      <c r="BW647" t="s">
        <v>4745</v>
      </c>
    </row>
    <row r="648" spans="8:75">
      <c r="H648" t="s">
        <v>6117</v>
      </c>
      <c r="V648" t="s">
        <v>11014</v>
      </c>
      <c r="AH648" t="s">
        <v>18589</v>
      </c>
      <c r="AI648" t="s">
        <v>5157</v>
      </c>
      <c r="AN648" t="s">
        <v>19437</v>
      </c>
      <c r="AQ648" t="s">
        <v>8754</v>
      </c>
      <c r="AR648" t="s">
        <v>19754</v>
      </c>
      <c r="AS648" t="s">
        <v>596</v>
      </c>
      <c r="BW648" t="s">
        <v>7443</v>
      </c>
    </row>
    <row r="649" spans="8:75">
      <c r="H649" t="s">
        <v>6229</v>
      </c>
      <c r="V649" t="s">
        <v>5877</v>
      </c>
      <c r="AH649" t="s">
        <v>18590</v>
      </c>
      <c r="AI649" t="s">
        <v>5157</v>
      </c>
      <c r="AN649" t="s">
        <v>16668</v>
      </c>
      <c r="AQ649" t="s">
        <v>8765</v>
      </c>
      <c r="AR649" t="s">
        <v>19755</v>
      </c>
      <c r="AS649" t="s">
        <v>19959</v>
      </c>
      <c r="BW649" t="s">
        <v>4757</v>
      </c>
    </row>
    <row r="650" spans="8:75">
      <c r="H650" t="s">
        <v>6714</v>
      </c>
      <c r="V650" t="s">
        <v>11015</v>
      </c>
      <c r="AH650" t="s">
        <v>18591</v>
      </c>
      <c r="AI650" t="s">
        <v>7443</v>
      </c>
      <c r="AN650" t="s">
        <v>4386</v>
      </c>
      <c r="AQ650" t="s">
        <v>8781</v>
      </c>
      <c r="AR650" t="s">
        <v>13145</v>
      </c>
      <c r="AS650" t="s">
        <v>15506</v>
      </c>
      <c r="BW650" t="s">
        <v>6895</v>
      </c>
    </row>
    <row r="651" spans="8:75">
      <c r="H651" t="s">
        <v>6191</v>
      </c>
      <c r="V651" t="s">
        <v>11016</v>
      </c>
      <c r="AH651" t="s">
        <v>18592</v>
      </c>
      <c r="AI651" t="s">
        <v>11357</v>
      </c>
      <c r="AN651" t="s">
        <v>4386</v>
      </c>
      <c r="AQ651" t="s">
        <v>8799</v>
      </c>
      <c r="AR651" t="s">
        <v>19754</v>
      </c>
      <c r="AS651" t="s">
        <v>19960</v>
      </c>
      <c r="BW651" t="s">
        <v>7782</v>
      </c>
    </row>
    <row r="652" spans="8:75">
      <c r="H652" t="s">
        <v>9078</v>
      </c>
      <c r="V652" t="s">
        <v>11017</v>
      </c>
      <c r="AH652" t="s">
        <v>18593</v>
      </c>
      <c r="AI652" t="s">
        <v>5199</v>
      </c>
      <c r="AN652" t="s">
        <v>9679</v>
      </c>
      <c r="AQ652" t="s">
        <v>14002</v>
      </c>
      <c r="AR652" t="s">
        <v>10582</v>
      </c>
      <c r="AS652" t="s">
        <v>19706</v>
      </c>
      <c r="BW652" t="s">
        <v>6932</v>
      </c>
    </row>
    <row r="653" spans="8:75">
      <c r="H653" t="s">
        <v>6523</v>
      </c>
      <c r="V653" t="s">
        <v>11018</v>
      </c>
      <c r="AH653" t="s">
        <v>18594</v>
      </c>
      <c r="AI653" t="s">
        <v>15668</v>
      </c>
      <c r="AN653" t="s">
        <v>19281</v>
      </c>
      <c r="AQ653" t="s">
        <v>14002</v>
      </c>
      <c r="AR653" t="s">
        <v>19756</v>
      </c>
      <c r="AS653" t="s">
        <v>15506</v>
      </c>
      <c r="BW653" t="s">
        <v>7845</v>
      </c>
    </row>
    <row r="654" spans="8:75">
      <c r="H654" t="s">
        <v>6559</v>
      </c>
      <c r="V654" t="s">
        <v>11019</v>
      </c>
      <c r="AH654" t="s">
        <v>18595</v>
      </c>
      <c r="AI654" t="s">
        <v>5199</v>
      </c>
      <c r="AN654" t="s">
        <v>19281</v>
      </c>
      <c r="AQ654" t="s">
        <v>19550</v>
      </c>
      <c r="AR654" t="s">
        <v>19757</v>
      </c>
      <c r="AS654" t="s">
        <v>19961</v>
      </c>
      <c r="BW654" t="s">
        <v>6810</v>
      </c>
    </row>
    <row r="655" spans="8:75">
      <c r="H655" t="s">
        <v>7326</v>
      </c>
      <c r="V655" t="s">
        <v>11020</v>
      </c>
      <c r="AH655" t="s">
        <v>18596</v>
      </c>
      <c r="AI655" t="s">
        <v>19124</v>
      </c>
      <c r="AN655" t="s">
        <v>19438</v>
      </c>
      <c r="AQ655" t="s">
        <v>19550</v>
      </c>
      <c r="AR655" t="s">
        <v>19757</v>
      </c>
      <c r="AS655" t="s">
        <v>15506</v>
      </c>
      <c r="BW655" t="s">
        <v>7613</v>
      </c>
    </row>
    <row r="656" spans="8:75">
      <c r="H656" t="s">
        <v>6590</v>
      </c>
      <c r="V656" t="s">
        <v>11021</v>
      </c>
      <c r="AH656" t="s">
        <v>18597</v>
      </c>
      <c r="AI656" t="s">
        <v>19125</v>
      </c>
      <c r="AN656" t="s">
        <v>17204</v>
      </c>
      <c r="AQ656" t="s">
        <v>8817</v>
      </c>
      <c r="AR656" t="s">
        <v>10582</v>
      </c>
      <c r="AS656" t="s">
        <v>19962</v>
      </c>
      <c r="BW656" t="s">
        <v>6994</v>
      </c>
    </row>
    <row r="657" spans="8:75">
      <c r="H657" t="s">
        <v>9128</v>
      </c>
      <c r="V657" t="s">
        <v>11022</v>
      </c>
      <c r="AH657" t="s">
        <v>18598</v>
      </c>
      <c r="AI657" t="s">
        <v>11470</v>
      </c>
      <c r="AN657" t="s">
        <v>16122</v>
      </c>
      <c r="AQ657" t="s">
        <v>19549</v>
      </c>
      <c r="AR657" t="s">
        <v>19758</v>
      </c>
      <c r="AS657" t="s">
        <v>19551</v>
      </c>
      <c r="BW657" t="s">
        <v>7955</v>
      </c>
    </row>
    <row r="658" spans="8:75">
      <c r="H658" t="s">
        <v>6269</v>
      </c>
      <c r="V658" t="s">
        <v>6231</v>
      </c>
      <c r="AH658" t="s">
        <v>18599</v>
      </c>
      <c r="AI658" t="s">
        <v>19126</v>
      </c>
      <c r="AN658" t="s">
        <v>17204</v>
      </c>
      <c r="AQ658" t="s">
        <v>19549</v>
      </c>
      <c r="AR658" t="s">
        <v>19759</v>
      </c>
      <c r="AS658" t="s">
        <v>5306</v>
      </c>
      <c r="BW658" t="s">
        <v>7703</v>
      </c>
    </row>
    <row r="659" spans="8:75">
      <c r="H659" t="s">
        <v>6657</v>
      </c>
      <c r="V659" t="s">
        <v>11023</v>
      </c>
      <c r="AH659" t="s">
        <v>18600</v>
      </c>
      <c r="AI659" t="s">
        <v>19125</v>
      </c>
      <c r="AN659" t="s">
        <v>19439</v>
      </c>
      <c r="AQ659" t="s">
        <v>19551</v>
      </c>
      <c r="AR659" t="s">
        <v>15802</v>
      </c>
      <c r="AS659" t="s">
        <v>18956</v>
      </c>
      <c r="BW659" t="s">
        <v>8004</v>
      </c>
    </row>
    <row r="660" spans="8:75">
      <c r="H660" t="s">
        <v>9166</v>
      </c>
      <c r="V660" t="s">
        <v>11024</v>
      </c>
      <c r="AH660" t="s">
        <v>18601</v>
      </c>
      <c r="AI660" t="s">
        <v>5157</v>
      </c>
      <c r="AN660" t="s">
        <v>19440</v>
      </c>
      <c r="AQ660" t="s">
        <v>19551</v>
      </c>
      <c r="AR660" t="s">
        <v>17627</v>
      </c>
      <c r="AS660" t="s">
        <v>15506</v>
      </c>
      <c r="BW660" t="s">
        <v>8033</v>
      </c>
    </row>
    <row r="661" spans="8:75">
      <c r="H661" t="s">
        <v>9178</v>
      </c>
      <c r="V661" t="s">
        <v>11025</v>
      </c>
      <c r="AH661" t="s">
        <v>18602</v>
      </c>
      <c r="AI661" t="s">
        <v>19127</v>
      </c>
      <c r="AN661" t="s">
        <v>19441</v>
      </c>
      <c r="AQ661" t="s">
        <v>4171</v>
      </c>
      <c r="AR661" t="s">
        <v>2770</v>
      </c>
      <c r="AS661" t="s">
        <v>16009</v>
      </c>
      <c r="BW661" t="s">
        <v>6125</v>
      </c>
    </row>
    <row r="662" spans="8:75">
      <c r="H662" t="s">
        <v>9193</v>
      </c>
      <c r="V662" t="s">
        <v>11026</v>
      </c>
      <c r="AH662" t="s">
        <v>18603</v>
      </c>
      <c r="AI662" t="s">
        <v>11479</v>
      </c>
      <c r="AN662" t="s">
        <v>19442</v>
      </c>
      <c r="AQ662" t="s">
        <v>4171</v>
      </c>
      <c r="AR662" t="s">
        <v>19760</v>
      </c>
      <c r="AS662" t="s">
        <v>16088</v>
      </c>
      <c r="BW662" t="s">
        <v>6629</v>
      </c>
    </row>
    <row r="663" spans="8:75">
      <c r="H663" t="s">
        <v>9206</v>
      </c>
      <c r="V663" t="s">
        <v>11027</v>
      </c>
      <c r="AH663" t="s">
        <v>18604</v>
      </c>
      <c r="AI663" t="s">
        <v>19128</v>
      </c>
      <c r="AN663" t="s">
        <v>19443</v>
      </c>
      <c r="AQ663" t="s">
        <v>16705</v>
      </c>
      <c r="AR663" t="s">
        <v>15954</v>
      </c>
      <c r="AS663" t="s">
        <v>19963</v>
      </c>
      <c r="BW663" t="s">
        <v>8109</v>
      </c>
    </row>
    <row r="664" spans="8:75">
      <c r="H664" t="s">
        <v>9220</v>
      </c>
      <c r="V664" t="s">
        <v>5442</v>
      </c>
      <c r="AH664" t="s">
        <v>18605</v>
      </c>
      <c r="AI664" t="s">
        <v>17197</v>
      </c>
      <c r="AN664" t="s">
        <v>19444</v>
      </c>
      <c r="AQ664" t="s">
        <v>16705</v>
      </c>
      <c r="AR664" t="s">
        <v>19761</v>
      </c>
      <c r="AS664" t="s">
        <v>15506</v>
      </c>
      <c r="BW664" t="s">
        <v>6161</v>
      </c>
    </row>
    <row r="665" spans="8:75">
      <c r="H665" t="s">
        <v>9234</v>
      </c>
      <c r="V665" t="s">
        <v>6692</v>
      </c>
      <c r="AH665" t="s">
        <v>18606</v>
      </c>
      <c r="AI665" t="s">
        <v>19129</v>
      </c>
      <c r="AN665" t="s">
        <v>16411</v>
      </c>
      <c r="AQ665" t="s">
        <v>16705</v>
      </c>
      <c r="AR665" t="s">
        <v>4105</v>
      </c>
      <c r="AS665" t="s">
        <v>19964</v>
      </c>
      <c r="BW665" t="s">
        <v>7146</v>
      </c>
    </row>
    <row r="666" spans="8:75">
      <c r="H666" t="s">
        <v>9246</v>
      </c>
      <c r="V666" t="s">
        <v>11028</v>
      </c>
      <c r="AH666" t="s">
        <v>18607</v>
      </c>
      <c r="AI666" t="s">
        <v>16126</v>
      </c>
      <c r="AN666" t="s">
        <v>12890</v>
      </c>
      <c r="AQ666" t="s">
        <v>16705</v>
      </c>
      <c r="AR666" t="s">
        <v>19762</v>
      </c>
      <c r="AS666" t="s">
        <v>19965</v>
      </c>
      <c r="BW666" t="s">
        <v>858</v>
      </c>
    </row>
    <row r="667" spans="8:75">
      <c r="H667" t="s">
        <v>125</v>
      </c>
      <c r="V667" t="s">
        <v>11029</v>
      </c>
      <c r="AH667" t="s">
        <v>18608</v>
      </c>
      <c r="AI667" t="s">
        <v>19130</v>
      </c>
      <c r="AN667" t="s">
        <v>19445</v>
      </c>
      <c r="AQ667" t="s">
        <v>8834</v>
      </c>
      <c r="AR667" t="s">
        <v>19763</v>
      </c>
      <c r="AS667" t="s">
        <v>16115</v>
      </c>
      <c r="BW667" t="s">
        <v>7309</v>
      </c>
    </row>
    <row r="668" spans="8:75">
      <c r="H668" t="s">
        <v>9268</v>
      </c>
      <c r="V668" t="s">
        <v>11030</v>
      </c>
      <c r="AH668" t="s">
        <v>18609</v>
      </c>
      <c r="AI668" t="s">
        <v>19131</v>
      </c>
      <c r="AN668" t="s">
        <v>19446</v>
      </c>
      <c r="AQ668" t="s">
        <v>19560</v>
      </c>
      <c r="AR668" t="s">
        <v>19764</v>
      </c>
      <c r="AS668" t="s">
        <v>9891</v>
      </c>
      <c r="BW668" t="s">
        <v>7265</v>
      </c>
    </row>
    <row r="669" spans="8:75">
      <c r="H669" t="s">
        <v>9277</v>
      </c>
      <c r="V669" t="s">
        <v>11031</v>
      </c>
      <c r="AH669" t="s">
        <v>18610</v>
      </c>
      <c r="AI669" t="s">
        <v>15469</v>
      </c>
      <c r="AN669" t="s">
        <v>16413</v>
      </c>
      <c r="AQ669" t="s">
        <v>19560</v>
      </c>
      <c r="AR669" t="s">
        <v>19765</v>
      </c>
      <c r="AS669" t="s">
        <v>16074</v>
      </c>
      <c r="BW669" t="s">
        <v>7293</v>
      </c>
    </row>
    <row r="670" spans="8:75">
      <c r="H670" t="s">
        <v>6783</v>
      </c>
      <c r="V670" t="s">
        <v>11032</v>
      </c>
      <c r="AH670" t="s">
        <v>18611</v>
      </c>
      <c r="AI670" t="s">
        <v>16535</v>
      </c>
      <c r="AN670" t="s">
        <v>5172</v>
      </c>
      <c r="AQ670" t="s">
        <v>19554</v>
      </c>
      <c r="AR670" t="s">
        <v>15967</v>
      </c>
      <c r="AS670" t="s">
        <v>19966</v>
      </c>
      <c r="BW670" t="s">
        <v>657</v>
      </c>
    </row>
    <row r="671" spans="8:75">
      <c r="H671" t="s">
        <v>9300</v>
      </c>
      <c r="V671" t="s">
        <v>6134</v>
      </c>
      <c r="AH671" t="s">
        <v>18612</v>
      </c>
      <c r="AI671" t="s">
        <v>15471</v>
      </c>
      <c r="AN671" t="s">
        <v>19447</v>
      </c>
      <c r="AQ671" t="s">
        <v>19554</v>
      </c>
      <c r="AR671" t="s">
        <v>9380</v>
      </c>
      <c r="AS671" t="s">
        <v>19025</v>
      </c>
      <c r="BW671" t="s">
        <v>7352</v>
      </c>
    </row>
    <row r="672" spans="8:75">
      <c r="H672" t="s">
        <v>9315</v>
      </c>
      <c r="V672" t="s">
        <v>11033</v>
      </c>
      <c r="AH672" t="s">
        <v>18613</v>
      </c>
      <c r="AI672" t="s">
        <v>19132</v>
      </c>
      <c r="AN672" t="s">
        <v>19448</v>
      </c>
      <c r="AQ672" t="s">
        <v>19553</v>
      </c>
      <c r="AR672" t="s">
        <v>4151</v>
      </c>
      <c r="AS672" t="s">
        <v>19967</v>
      </c>
      <c r="BW672" t="s">
        <v>7383</v>
      </c>
    </row>
    <row r="673" spans="8:75">
      <c r="H673" t="s">
        <v>9329</v>
      </c>
      <c r="V673" t="s">
        <v>11034</v>
      </c>
      <c r="AH673" t="s">
        <v>18614</v>
      </c>
      <c r="AI673" t="s">
        <v>7022</v>
      </c>
      <c r="AN673" t="s">
        <v>19449</v>
      </c>
      <c r="AQ673" t="s">
        <v>19553</v>
      </c>
      <c r="AR673" t="s">
        <v>19766</v>
      </c>
      <c r="AS673" t="s">
        <v>19968</v>
      </c>
      <c r="BW673" t="s">
        <v>7399</v>
      </c>
    </row>
    <row r="674" spans="8:75">
      <c r="H674" t="s">
        <v>7757</v>
      </c>
      <c r="V674" t="s">
        <v>11035</v>
      </c>
      <c r="AH674" t="s">
        <v>18615</v>
      </c>
      <c r="AI674" t="s">
        <v>14998</v>
      </c>
      <c r="AN674" t="s">
        <v>19450</v>
      </c>
      <c r="AQ674" t="s">
        <v>16713</v>
      </c>
      <c r="AR674" t="s">
        <v>19767</v>
      </c>
      <c r="AS674" t="s">
        <v>15506</v>
      </c>
      <c r="BW674" t="s">
        <v>6308</v>
      </c>
    </row>
    <row r="675" spans="8:75">
      <c r="H675" t="s">
        <v>9352</v>
      </c>
      <c r="V675" t="s">
        <v>11036</v>
      </c>
      <c r="AH675" t="s">
        <v>18616</v>
      </c>
      <c r="AI675" t="s">
        <v>14996</v>
      </c>
      <c r="AN675" t="s">
        <v>19451</v>
      </c>
      <c r="AQ675" t="s">
        <v>16713</v>
      </c>
      <c r="AR675" t="s">
        <v>19713</v>
      </c>
      <c r="AS675" t="s">
        <v>19969</v>
      </c>
      <c r="BW675" t="s">
        <v>7461</v>
      </c>
    </row>
    <row r="676" spans="8:75">
      <c r="H676" t="s">
        <v>9365</v>
      </c>
      <c r="V676" t="s">
        <v>11037</v>
      </c>
      <c r="AH676" t="s">
        <v>18617</v>
      </c>
      <c r="AI676" t="s">
        <v>3964</v>
      </c>
      <c r="AN676" t="s">
        <v>19452</v>
      </c>
      <c r="AQ676" t="s">
        <v>8851</v>
      </c>
      <c r="AR676" t="s">
        <v>19768</v>
      </c>
      <c r="AS676" t="s">
        <v>15506</v>
      </c>
      <c r="BW676" t="s">
        <v>7104</v>
      </c>
    </row>
    <row r="677" spans="8:75">
      <c r="H677" t="s">
        <v>9377</v>
      </c>
      <c r="V677" t="s">
        <v>11038</v>
      </c>
      <c r="AH677" t="s">
        <v>18618</v>
      </c>
      <c r="AI677" t="s">
        <v>19133</v>
      </c>
      <c r="AN677" t="s">
        <v>5282</v>
      </c>
      <c r="AQ677" t="s">
        <v>4729</v>
      </c>
      <c r="AR677" t="s">
        <v>19769</v>
      </c>
      <c r="AS677" t="s">
        <v>19970</v>
      </c>
      <c r="BW677" t="s">
        <v>7447</v>
      </c>
    </row>
    <row r="678" spans="8:75">
      <c r="H678" t="s">
        <v>7814</v>
      </c>
      <c r="V678" t="s">
        <v>11039</v>
      </c>
      <c r="AH678" t="s">
        <v>18619</v>
      </c>
      <c r="AI678" t="s">
        <v>15286</v>
      </c>
      <c r="AN678" t="s">
        <v>19453</v>
      </c>
      <c r="AQ678" t="s">
        <v>4729</v>
      </c>
      <c r="AR678" t="s">
        <v>19769</v>
      </c>
      <c r="AS678" t="s">
        <v>15506</v>
      </c>
      <c r="BW678" t="s">
        <v>6066</v>
      </c>
    </row>
    <row r="679" spans="8:75">
      <c r="H679" t="s">
        <v>7847</v>
      </c>
      <c r="V679" t="s">
        <v>2794</v>
      </c>
      <c r="AH679" t="s">
        <v>18620</v>
      </c>
      <c r="AI679" t="s">
        <v>15514</v>
      </c>
      <c r="AN679" t="s">
        <v>17204</v>
      </c>
      <c r="AQ679" t="s">
        <v>19555</v>
      </c>
      <c r="AR679" t="s">
        <v>4151</v>
      </c>
      <c r="AS679" t="s">
        <v>4147</v>
      </c>
      <c r="BW679" t="s">
        <v>555</v>
      </c>
    </row>
    <row r="680" spans="8:75">
      <c r="H680" t="s">
        <v>7900</v>
      </c>
      <c r="V680" t="s">
        <v>11040</v>
      </c>
      <c r="AH680" t="s">
        <v>18621</v>
      </c>
      <c r="AI680" t="s">
        <v>19130</v>
      </c>
      <c r="AN680" t="s">
        <v>15576</v>
      </c>
      <c r="AQ680" t="s">
        <v>19555</v>
      </c>
      <c r="AR680" t="s">
        <v>19770</v>
      </c>
      <c r="AS680" t="s">
        <v>19968</v>
      </c>
      <c r="BW680" t="s">
        <v>7793</v>
      </c>
    </row>
    <row r="681" spans="8:75">
      <c r="H681" t="s">
        <v>7927</v>
      </c>
      <c r="V681" t="s">
        <v>11041</v>
      </c>
      <c r="AH681" t="s">
        <v>18622</v>
      </c>
      <c r="AI681" t="s">
        <v>6777</v>
      </c>
      <c r="AN681" t="s">
        <v>19454</v>
      </c>
      <c r="AQ681" t="s">
        <v>19557</v>
      </c>
      <c r="AR681" t="s">
        <v>19771</v>
      </c>
      <c r="AS681" t="s">
        <v>15506</v>
      </c>
      <c r="BW681" t="s">
        <v>7544</v>
      </c>
    </row>
    <row r="682" spans="8:75">
      <c r="H682" t="s">
        <v>9432</v>
      </c>
      <c r="V682" t="s">
        <v>4706</v>
      </c>
      <c r="AH682" t="s">
        <v>18623</v>
      </c>
      <c r="AI682" t="s">
        <v>6777</v>
      </c>
      <c r="AN682" t="s">
        <v>19455</v>
      </c>
      <c r="AQ682" t="s">
        <v>19557</v>
      </c>
      <c r="AR682" t="s">
        <v>15247</v>
      </c>
      <c r="AS682" t="s">
        <v>19970</v>
      </c>
      <c r="BW682" t="s">
        <v>7573</v>
      </c>
    </row>
    <row r="683" spans="8:75">
      <c r="H683" t="s">
        <v>9446</v>
      </c>
      <c r="V683" t="s">
        <v>11042</v>
      </c>
      <c r="AH683" t="s">
        <v>18624</v>
      </c>
      <c r="AI683" t="s">
        <v>19134</v>
      </c>
      <c r="AN683" t="s">
        <v>16686</v>
      </c>
      <c r="AQ683" t="s">
        <v>19556</v>
      </c>
      <c r="AR683" t="s">
        <v>19754</v>
      </c>
      <c r="AS683" t="s">
        <v>15506</v>
      </c>
      <c r="BW683" t="s">
        <v>7604</v>
      </c>
    </row>
    <row r="684" spans="8:75">
      <c r="H684" t="s">
        <v>9457</v>
      </c>
      <c r="V684" t="s">
        <v>11043</v>
      </c>
      <c r="AH684" t="s">
        <v>18625</v>
      </c>
      <c r="AI684" t="s">
        <v>19135</v>
      </c>
      <c r="AN684" t="s">
        <v>19456</v>
      </c>
      <c r="AQ684" t="s">
        <v>19556</v>
      </c>
      <c r="AR684" t="s">
        <v>15865</v>
      </c>
      <c r="AS684" t="s">
        <v>15506</v>
      </c>
      <c r="BW684" t="s">
        <v>4166</v>
      </c>
    </row>
    <row r="685" spans="8:75">
      <c r="H685" t="s">
        <v>9473</v>
      </c>
      <c r="V685" t="s">
        <v>4383</v>
      </c>
      <c r="AH685" t="s">
        <v>18626</v>
      </c>
      <c r="AI685" t="s">
        <v>16540</v>
      </c>
      <c r="AN685" t="s">
        <v>19298</v>
      </c>
      <c r="AQ685" t="s">
        <v>19556</v>
      </c>
      <c r="AR685" t="s">
        <v>18390</v>
      </c>
      <c r="AS685" t="s">
        <v>4147</v>
      </c>
      <c r="BW685" t="s">
        <v>7253</v>
      </c>
    </row>
    <row r="686" spans="8:75">
      <c r="H686" t="s">
        <v>9485</v>
      </c>
      <c r="V686" t="s">
        <v>11044</v>
      </c>
      <c r="AH686" t="s">
        <v>18627</v>
      </c>
      <c r="AI686" t="s">
        <v>15473</v>
      </c>
      <c r="AN686" t="s">
        <v>16687</v>
      </c>
      <c r="AQ686" t="s">
        <v>19556</v>
      </c>
      <c r="AR686" t="s">
        <v>19772</v>
      </c>
      <c r="AS686" t="s">
        <v>4049</v>
      </c>
      <c r="BW686" t="s">
        <v>6107</v>
      </c>
    </row>
    <row r="687" spans="8:75">
      <c r="H687" t="s">
        <v>9497</v>
      </c>
      <c r="V687" t="s">
        <v>11045</v>
      </c>
      <c r="AH687" t="s">
        <v>18628</v>
      </c>
      <c r="AI687" t="s">
        <v>19136</v>
      </c>
      <c r="AN687" t="s">
        <v>19299</v>
      </c>
      <c r="AQ687" t="s">
        <v>19558</v>
      </c>
      <c r="AR687" t="s">
        <v>7003</v>
      </c>
      <c r="AS687" t="s">
        <v>19640</v>
      </c>
      <c r="BW687" t="s">
        <v>8629</v>
      </c>
    </row>
    <row r="688" spans="8:75">
      <c r="H688" t="s">
        <v>9507</v>
      </c>
      <c r="V688" t="s">
        <v>11046</v>
      </c>
      <c r="AH688" t="s">
        <v>18629</v>
      </c>
      <c r="AI688" t="s">
        <v>19137</v>
      </c>
      <c r="AN688" t="s">
        <v>12005</v>
      </c>
      <c r="AQ688" t="s">
        <v>19558</v>
      </c>
      <c r="AR688" t="s">
        <v>19586</v>
      </c>
      <c r="AS688" t="s">
        <v>15506</v>
      </c>
      <c r="BW688" t="s">
        <v>7364</v>
      </c>
    </row>
    <row r="689" spans="8:75">
      <c r="H689" t="s">
        <v>8061</v>
      </c>
      <c r="V689" t="s">
        <v>11047</v>
      </c>
      <c r="AH689" t="s">
        <v>18630</v>
      </c>
      <c r="AI689" t="s">
        <v>19138</v>
      </c>
      <c r="AN689" t="s">
        <v>4154</v>
      </c>
      <c r="AQ689" t="s">
        <v>19371</v>
      </c>
      <c r="AR689" t="s">
        <v>19773</v>
      </c>
      <c r="AS689" t="s">
        <v>11640</v>
      </c>
      <c r="BW689" t="s">
        <v>8337</v>
      </c>
    </row>
    <row r="690" spans="8:75">
      <c r="H690" t="s">
        <v>6859</v>
      </c>
      <c r="V690" t="s">
        <v>11048</v>
      </c>
      <c r="AH690" t="s">
        <v>18631</v>
      </c>
      <c r="AI690" t="s">
        <v>6813</v>
      </c>
      <c r="AN690" t="s">
        <v>16691</v>
      </c>
      <c r="AQ690" t="s">
        <v>19371</v>
      </c>
      <c r="AR690" t="s">
        <v>19774</v>
      </c>
      <c r="AS690" t="s">
        <v>4054</v>
      </c>
      <c r="BW690" t="s">
        <v>7470</v>
      </c>
    </row>
    <row r="691" spans="8:75">
      <c r="H691" t="s">
        <v>9541</v>
      </c>
      <c r="V691" t="s">
        <v>11049</v>
      </c>
      <c r="AH691" t="s">
        <v>18632</v>
      </c>
      <c r="AI691" t="s">
        <v>19139</v>
      </c>
      <c r="AN691" t="s">
        <v>13104</v>
      </c>
      <c r="AQ691" t="s">
        <v>13349</v>
      </c>
      <c r="AR691" t="s">
        <v>19775</v>
      </c>
      <c r="AS691" t="s">
        <v>14514</v>
      </c>
      <c r="BW691" t="s">
        <v>7590</v>
      </c>
    </row>
    <row r="692" spans="8:75">
      <c r="H692" t="s">
        <v>9555</v>
      </c>
      <c r="V692" t="s">
        <v>11050</v>
      </c>
      <c r="AH692" t="s">
        <v>18633</v>
      </c>
      <c r="AI692" t="s">
        <v>15617</v>
      </c>
      <c r="AN692" t="s">
        <v>19457</v>
      </c>
      <c r="AQ692" t="s">
        <v>13349</v>
      </c>
      <c r="AR692" t="s">
        <v>19776</v>
      </c>
      <c r="AS692" t="s">
        <v>15009</v>
      </c>
      <c r="BW692" t="s">
        <v>561</v>
      </c>
    </row>
    <row r="693" spans="8:75">
      <c r="H693" t="s">
        <v>9567</v>
      </c>
      <c r="V693" t="s">
        <v>11051</v>
      </c>
      <c r="AH693" t="s">
        <v>18634</v>
      </c>
      <c r="AI693" t="s">
        <v>4090</v>
      </c>
      <c r="AN693" t="s">
        <v>13076</v>
      </c>
      <c r="AQ693" t="s">
        <v>13349</v>
      </c>
      <c r="AR693" t="s">
        <v>19777</v>
      </c>
      <c r="AS693" t="s">
        <v>15506</v>
      </c>
      <c r="BW693" t="s">
        <v>6501</v>
      </c>
    </row>
    <row r="694" spans="8:75">
      <c r="H694" t="s">
        <v>9578</v>
      </c>
      <c r="V694" t="s">
        <v>11052</v>
      </c>
      <c r="AH694" t="s">
        <v>18635</v>
      </c>
      <c r="AI694" t="s">
        <v>19140</v>
      </c>
      <c r="AN694" t="s">
        <v>19458</v>
      </c>
      <c r="AQ694" t="s">
        <v>13349</v>
      </c>
      <c r="AR694" t="s">
        <v>15922</v>
      </c>
      <c r="AS694" t="s">
        <v>19971</v>
      </c>
      <c r="BW694" t="s">
        <v>8745</v>
      </c>
    </row>
    <row r="695" spans="8:75">
      <c r="H695" t="s">
        <v>9591</v>
      </c>
      <c r="V695" t="s">
        <v>11053</v>
      </c>
      <c r="AH695" t="s">
        <v>18636</v>
      </c>
      <c r="AI695" t="s">
        <v>4090</v>
      </c>
      <c r="AN695" t="s">
        <v>19459</v>
      </c>
      <c r="AQ695" t="s">
        <v>19559</v>
      </c>
      <c r="AR695" t="s">
        <v>16459</v>
      </c>
      <c r="AS695" t="s">
        <v>4107</v>
      </c>
      <c r="BW695" t="s">
        <v>7680</v>
      </c>
    </row>
    <row r="696" spans="8:75">
      <c r="H696" t="s">
        <v>5801</v>
      </c>
      <c r="V696" t="s">
        <v>11054</v>
      </c>
      <c r="AH696" t="s">
        <v>18637</v>
      </c>
      <c r="AI696" t="s">
        <v>5284</v>
      </c>
      <c r="AN696" t="s">
        <v>16696</v>
      </c>
      <c r="AQ696" t="s">
        <v>19559</v>
      </c>
      <c r="AR696" t="s">
        <v>19578</v>
      </c>
      <c r="AS696" t="s">
        <v>19972</v>
      </c>
      <c r="BW696" t="s">
        <v>8600</v>
      </c>
    </row>
    <row r="697" spans="8:75">
      <c r="H697" t="s">
        <v>9610</v>
      </c>
      <c r="V697" t="s">
        <v>11055</v>
      </c>
      <c r="AH697" t="s">
        <v>18638</v>
      </c>
      <c r="AI697" t="s">
        <v>5284</v>
      </c>
      <c r="AN697" t="s">
        <v>8701</v>
      </c>
      <c r="AQ697" t="s">
        <v>13351</v>
      </c>
      <c r="AR697" t="s">
        <v>15980</v>
      </c>
      <c r="AS697" t="s">
        <v>19973</v>
      </c>
      <c r="BW697" t="s">
        <v>8791</v>
      </c>
    </row>
    <row r="698" spans="8:75">
      <c r="H698" t="s">
        <v>6169</v>
      </c>
      <c r="V698" t="s">
        <v>11056</v>
      </c>
      <c r="AH698" t="s">
        <v>18639</v>
      </c>
      <c r="AI698" t="s">
        <v>15646</v>
      </c>
      <c r="AN698" t="s">
        <v>19460</v>
      </c>
      <c r="AQ698" t="s">
        <v>13351</v>
      </c>
      <c r="AR698" t="s">
        <v>19778</v>
      </c>
      <c r="AS698" t="s">
        <v>19793</v>
      </c>
      <c r="BW698" t="s">
        <v>6996</v>
      </c>
    </row>
    <row r="699" spans="8:75">
      <c r="H699" t="s">
        <v>9628</v>
      </c>
      <c r="V699" t="s">
        <v>11057</v>
      </c>
      <c r="AH699" t="s">
        <v>18640</v>
      </c>
      <c r="AI699" t="s">
        <v>8654</v>
      </c>
      <c r="AN699" t="s">
        <v>19461</v>
      </c>
      <c r="AQ699" t="s">
        <v>17206</v>
      </c>
      <c r="AR699" t="s">
        <v>19779</v>
      </c>
      <c r="AS699" t="s">
        <v>19974</v>
      </c>
      <c r="BW699" t="s">
        <v>7740</v>
      </c>
    </row>
    <row r="700" spans="8:75">
      <c r="H700" t="s">
        <v>133</v>
      </c>
      <c r="V700" t="s">
        <v>11058</v>
      </c>
      <c r="AH700" t="s">
        <v>18641</v>
      </c>
      <c r="AI700" t="s">
        <v>5284</v>
      </c>
      <c r="AN700" t="s">
        <v>19462</v>
      </c>
      <c r="AQ700" t="s">
        <v>17206</v>
      </c>
      <c r="AR700" t="s">
        <v>19780</v>
      </c>
      <c r="AS700" t="s">
        <v>19087</v>
      </c>
      <c r="BW700" t="s">
        <v>7752</v>
      </c>
    </row>
    <row r="701" spans="8:75">
      <c r="H701" t="s">
        <v>6405</v>
      </c>
      <c r="V701" t="s">
        <v>11059</v>
      </c>
      <c r="AH701" t="s">
        <v>18642</v>
      </c>
      <c r="AI701" t="s">
        <v>6813</v>
      </c>
      <c r="AN701" t="s">
        <v>19463</v>
      </c>
      <c r="AQ701" t="s">
        <v>15733</v>
      </c>
      <c r="AR701" t="s">
        <v>19781</v>
      </c>
      <c r="AS701" t="s">
        <v>19975</v>
      </c>
      <c r="BW701" t="s">
        <v>4426</v>
      </c>
    </row>
    <row r="702" spans="8:75">
      <c r="H702" t="s">
        <v>9649</v>
      </c>
      <c r="V702" t="s">
        <v>11060</v>
      </c>
      <c r="AH702" t="s">
        <v>18643</v>
      </c>
      <c r="AI702" t="s">
        <v>11567</v>
      </c>
      <c r="AN702" t="s">
        <v>8781</v>
      </c>
      <c r="AQ702" t="s">
        <v>15733</v>
      </c>
      <c r="AR702" t="s">
        <v>19782</v>
      </c>
      <c r="AS702" t="s">
        <v>19976</v>
      </c>
      <c r="BW702" t="s">
        <v>7807</v>
      </c>
    </row>
    <row r="703" spans="8:75">
      <c r="H703" t="s">
        <v>6882</v>
      </c>
      <c r="V703" t="s">
        <v>11061</v>
      </c>
      <c r="AH703" t="s">
        <v>18644</v>
      </c>
      <c r="AI703" t="s">
        <v>15646</v>
      </c>
      <c r="AN703" t="s">
        <v>19464</v>
      </c>
      <c r="AQ703" t="s">
        <v>15733</v>
      </c>
      <c r="AR703" t="s">
        <v>19782</v>
      </c>
      <c r="AS703" t="s">
        <v>19977</v>
      </c>
      <c r="BW703" t="s">
        <v>8697</v>
      </c>
    </row>
    <row r="704" spans="8:75">
      <c r="H704" t="s">
        <v>9668</v>
      </c>
      <c r="V704" t="s">
        <v>11062</v>
      </c>
      <c r="AH704" t="s">
        <v>18645</v>
      </c>
      <c r="AI704" t="s">
        <v>13076</v>
      </c>
      <c r="AN704" t="s">
        <v>18902</v>
      </c>
      <c r="AQ704" t="s">
        <v>15733</v>
      </c>
      <c r="AR704" t="s">
        <v>4166</v>
      </c>
      <c r="AS704" t="s">
        <v>19978</v>
      </c>
      <c r="BW704" t="s">
        <v>7797</v>
      </c>
    </row>
    <row r="705" spans="8:75">
      <c r="H705" t="s">
        <v>9677</v>
      </c>
      <c r="V705" t="s">
        <v>11063</v>
      </c>
      <c r="AH705" t="s">
        <v>18646</v>
      </c>
      <c r="AI705" t="s">
        <v>4090</v>
      </c>
      <c r="AN705" t="s">
        <v>14304</v>
      </c>
      <c r="AQ705" t="s">
        <v>15733</v>
      </c>
      <c r="AR705" t="s">
        <v>7034</v>
      </c>
      <c r="AS705" t="s">
        <v>19904</v>
      </c>
      <c r="BW705" t="s">
        <v>8729</v>
      </c>
    </row>
    <row r="706" spans="8:75">
      <c r="H706" t="s">
        <v>9658</v>
      </c>
      <c r="V706" t="s">
        <v>11064</v>
      </c>
      <c r="AH706" t="s">
        <v>18647</v>
      </c>
      <c r="AI706" t="s">
        <v>4151</v>
      </c>
      <c r="AN706" t="s">
        <v>15449</v>
      </c>
      <c r="AQ706" t="s">
        <v>15733</v>
      </c>
      <c r="AR706" t="s">
        <v>19783</v>
      </c>
      <c r="AS706" t="s">
        <v>19979</v>
      </c>
      <c r="BW706" t="s">
        <v>7827</v>
      </c>
    </row>
    <row r="707" spans="8:75">
      <c r="H707" t="s">
        <v>5050</v>
      </c>
      <c r="V707" t="s">
        <v>11065</v>
      </c>
      <c r="AH707" t="s">
        <v>18648</v>
      </c>
      <c r="AI707" t="s">
        <v>15735</v>
      </c>
      <c r="AN707" t="s">
        <v>3981</v>
      </c>
      <c r="AQ707" t="s">
        <v>19561</v>
      </c>
      <c r="AR707" t="s">
        <v>19470</v>
      </c>
      <c r="AS707" t="s">
        <v>18874</v>
      </c>
      <c r="BW707" t="s">
        <v>8054</v>
      </c>
    </row>
    <row r="708" spans="8:75">
      <c r="H708" t="s">
        <v>6962</v>
      </c>
      <c r="V708" t="s">
        <v>11066</v>
      </c>
      <c r="AH708" t="s">
        <v>18649</v>
      </c>
      <c r="AI708" t="s">
        <v>19141</v>
      </c>
      <c r="AN708" t="s">
        <v>19465</v>
      </c>
      <c r="AQ708" t="s">
        <v>19561</v>
      </c>
      <c r="AR708" t="s">
        <v>15506</v>
      </c>
      <c r="AS708" t="s">
        <v>11964</v>
      </c>
      <c r="BW708" t="s">
        <v>7650</v>
      </c>
    </row>
    <row r="709" spans="8:75">
      <c r="H709" t="s">
        <v>9715</v>
      </c>
      <c r="V709" t="s">
        <v>11067</v>
      </c>
      <c r="AH709" t="s">
        <v>18650</v>
      </c>
      <c r="AI709" t="s">
        <v>19142</v>
      </c>
      <c r="AN709" t="s">
        <v>19466</v>
      </c>
      <c r="AQ709" t="s">
        <v>19562</v>
      </c>
      <c r="AR709" t="s">
        <v>5182</v>
      </c>
      <c r="AS709" t="s">
        <v>19980</v>
      </c>
      <c r="BW709" t="s">
        <v>2563</v>
      </c>
    </row>
    <row r="710" spans="8:75">
      <c r="H710" t="s">
        <v>9722</v>
      </c>
      <c r="V710" t="s">
        <v>11068</v>
      </c>
      <c r="AH710" t="s">
        <v>18651</v>
      </c>
      <c r="AI710" t="s">
        <v>19143</v>
      </c>
      <c r="AN710" t="s">
        <v>14321</v>
      </c>
      <c r="AQ710" t="s">
        <v>19562</v>
      </c>
      <c r="AR710" t="s">
        <v>19784</v>
      </c>
      <c r="AS710" t="s">
        <v>19638</v>
      </c>
      <c r="BW710" t="s">
        <v>8776</v>
      </c>
    </row>
    <row r="711" spans="8:75">
      <c r="H711" t="s">
        <v>9676</v>
      </c>
      <c r="V711" t="s">
        <v>11069</v>
      </c>
      <c r="AH711" t="s">
        <v>18652</v>
      </c>
      <c r="AI711" t="s">
        <v>19144</v>
      </c>
      <c r="AN711" t="s">
        <v>4425</v>
      </c>
      <c r="AQ711" t="s">
        <v>19563</v>
      </c>
      <c r="AR711" t="s">
        <v>19292</v>
      </c>
      <c r="AS711" t="s">
        <v>19205</v>
      </c>
      <c r="BW711" t="s">
        <v>4149</v>
      </c>
    </row>
    <row r="712" spans="8:75">
      <c r="H712" t="s">
        <v>9735</v>
      </c>
      <c r="V712" t="s">
        <v>4107</v>
      </c>
      <c r="AH712" t="s">
        <v>18653</v>
      </c>
      <c r="AI712" t="s">
        <v>19145</v>
      </c>
      <c r="AN712" t="s">
        <v>4425</v>
      </c>
      <c r="AQ712" t="s">
        <v>19563</v>
      </c>
      <c r="AR712" t="s">
        <v>15506</v>
      </c>
      <c r="AS712" t="s">
        <v>11970</v>
      </c>
      <c r="BW712" t="s">
        <v>6957</v>
      </c>
    </row>
    <row r="713" spans="8:75">
      <c r="H713" t="s">
        <v>9744</v>
      </c>
      <c r="V713" t="s">
        <v>11070</v>
      </c>
      <c r="AH713" t="s">
        <v>18654</v>
      </c>
      <c r="AI713" t="s">
        <v>19146</v>
      </c>
      <c r="AN713" t="s">
        <v>4425</v>
      </c>
      <c r="AQ713" t="s">
        <v>13364</v>
      </c>
      <c r="AR713" t="s">
        <v>19785</v>
      </c>
      <c r="AS713" t="s">
        <v>8197</v>
      </c>
      <c r="BW713" t="s">
        <v>7869</v>
      </c>
    </row>
    <row r="714" spans="8:75">
      <c r="H714" t="s">
        <v>9753</v>
      </c>
      <c r="V714" t="s">
        <v>11071</v>
      </c>
      <c r="AH714" t="s">
        <v>18655</v>
      </c>
      <c r="AI714" t="s">
        <v>11588</v>
      </c>
      <c r="AN714" t="s">
        <v>13262</v>
      </c>
      <c r="AQ714" t="s">
        <v>13364</v>
      </c>
      <c r="AR714" t="s">
        <v>16126</v>
      </c>
      <c r="AS714" t="s">
        <v>19981</v>
      </c>
      <c r="BW714" t="s">
        <v>8848</v>
      </c>
    </row>
    <row r="715" spans="8:75">
      <c r="H715" t="s">
        <v>5886</v>
      </c>
      <c r="V715" t="s">
        <v>11072</v>
      </c>
      <c r="AH715" t="s">
        <v>18656</v>
      </c>
      <c r="AI715" t="s">
        <v>19147</v>
      </c>
      <c r="AN715" t="s">
        <v>16705</v>
      </c>
      <c r="AQ715" t="s">
        <v>6611</v>
      </c>
      <c r="AR715" t="s">
        <v>3975</v>
      </c>
      <c r="AS715" t="s">
        <v>19982</v>
      </c>
      <c r="BW715" t="s">
        <v>9051</v>
      </c>
    </row>
    <row r="716" spans="8:75">
      <c r="H716" t="s">
        <v>9770</v>
      </c>
      <c r="V716" t="s">
        <v>11073</v>
      </c>
      <c r="AH716" t="s">
        <v>18657</v>
      </c>
      <c r="AI716" t="s">
        <v>19145</v>
      </c>
      <c r="AN716" t="s">
        <v>4171</v>
      </c>
      <c r="AQ716" t="s">
        <v>17208</v>
      </c>
      <c r="AR716" t="s">
        <v>19786</v>
      </c>
      <c r="AS716" t="s">
        <v>19983</v>
      </c>
      <c r="BW716" t="s">
        <v>7200</v>
      </c>
    </row>
    <row r="717" spans="8:75">
      <c r="H717" t="s">
        <v>9780</v>
      </c>
      <c r="V717" t="s">
        <v>11074</v>
      </c>
      <c r="AH717" t="s">
        <v>18658</v>
      </c>
      <c r="AI717" t="s">
        <v>19148</v>
      </c>
      <c r="AN717" t="s">
        <v>16706</v>
      </c>
      <c r="AQ717" t="s">
        <v>17208</v>
      </c>
      <c r="AR717" t="s">
        <v>15506</v>
      </c>
      <c r="AS717" t="s">
        <v>4084</v>
      </c>
      <c r="BW717" t="s">
        <v>7896</v>
      </c>
    </row>
    <row r="718" spans="8:75">
      <c r="H718" t="s">
        <v>9791</v>
      </c>
      <c r="V718" t="s">
        <v>11075</v>
      </c>
      <c r="AH718" t="s">
        <v>18659</v>
      </c>
      <c r="AI718" t="s">
        <v>19149</v>
      </c>
      <c r="AN718" t="s">
        <v>16707</v>
      </c>
      <c r="AQ718" t="s">
        <v>3057</v>
      </c>
      <c r="AR718" t="s">
        <v>15979</v>
      </c>
      <c r="AS718" t="s">
        <v>4107</v>
      </c>
      <c r="BW718" t="s">
        <v>7925</v>
      </c>
    </row>
    <row r="719" spans="8:75">
      <c r="H719" t="s">
        <v>9803</v>
      </c>
      <c r="V719" t="s">
        <v>11076</v>
      </c>
      <c r="AH719" t="s">
        <v>18660</v>
      </c>
      <c r="AI719" t="s">
        <v>19144</v>
      </c>
      <c r="AN719" t="s">
        <v>19467</v>
      </c>
      <c r="AQ719" t="s">
        <v>3057</v>
      </c>
      <c r="AR719" t="s">
        <v>13466</v>
      </c>
      <c r="AS719" t="s">
        <v>19840</v>
      </c>
      <c r="BW719" t="s">
        <v>4161</v>
      </c>
    </row>
    <row r="720" spans="8:75">
      <c r="H720" t="s">
        <v>9813</v>
      </c>
      <c r="V720" t="s">
        <v>11077</v>
      </c>
      <c r="AH720" t="s">
        <v>18661</v>
      </c>
      <c r="AI720" t="s">
        <v>19150</v>
      </c>
      <c r="AN720" t="s">
        <v>16713</v>
      </c>
      <c r="AQ720" t="s">
        <v>8868</v>
      </c>
      <c r="AR720" t="s">
        <v>13466</v>
      </c>
      <c r="AS720" t="s">
        <v>19984</v>
      </c>
      <c r="BW720" t="s">
        <v>8733</v>
      </c>
    </row>
    <row r="721" spans="8:75">
      <c r="H721" t="s">
        <v>9825</v>
      </c>
      <c r="V721" t="s">
        <v>11078</v>
      </c>
      <c r="AH721" t="s">
        <v>18662</v>
      </c>
      <c r="AI721" t="s">
        <v>19151</v>
      </c>
      <c r="AN721" t="s">
        <v>16717</v>
      </c>
      <c r="AQ721" t="s">
        <v>19509</v>
      </c>
      <c r="AR721" t="s">
        <v>15980</v>
      </c>
      <c r="AS721" t="s">
        <v>8197</v>
      </c>
      <c r="BW721" t="s">
        <v>9115</v>
      </c>
    </row>
    <row r="722" spans="8:75">
      <c r="H722" t="s">
        <v>9835</v>
      </c>
      <c r="V722" t="s">
        <v>11079</v>
      </c>
      <c r="AH722" t="s">
        <v>18663</v>
      </c>
      <c r="AI722" t="s">
        <v>19152</v>
      </c>
      <c r="AN722" t="s">
        <v>3489</v>
      </c>
      <c r="AQ722" t="s">
        <v>19509</v>
      </c>
      <c r="AR722" t="s">
        <v>19787</v>
      </c>
      <c r="AS722" t="s">
        <v>19985</v>
      </c>
      <c r="BW722" t="s">
        <v>707</v>
      </c>
    </row>
    <row r="723" spans="8:75">
      <c r="H723" t="s">
        <v>3319</v>
      </c>
      <c r="V723" t="s">
        <v>11080</v>
      </c>
      <c r="AH723" t="s">
        <v>18664</v>
      </c>
      <c r="AI723" t="s">
        <v>19153</v>
      </c>
      <c r="AN723" t="s">
        <v>19350</v>
      </c>
      <c r="AQ723" t="s">
        <v>19508</v>
      </c>
      <c r="AR723" t="s">
        <v>19788</v>
      </c>
      <c r="AS723" t="s">
        <v>19986</v>
      </c>
      <c r="BW723" t="s">
        <v>4742</v>
      </c>
    </row>
    <row r="724" spans="8:75">
      <c r="V724" t="s">
        <v>5423</v>
      </c>
      <c r="AH724" t="s">
        <v>18665</v>
      </c>
      <c r="AI724" t="s">
        <v>19154</v>
      </c>
      <c r="AN724" t="s">
        <v>15733</v>
      </c>
      <c r="AQ724" t="s">
        <v>19508</v>
      </c>
      <c r="AR724" t="s">
        <v>19007</v>
      </c>
      <c r="AS724" t="s">
        <v>15506</v>
      </c>
      <c r="BW724" t="s">
        <v>7990</v>
      </c>
    </row>
    <row r="725" spans="8:75">
      <c r="V725" t="s">
        <v>11081</v>
      </c>
      <c r="AH725" t="s">
        <v>18666</v>
      </c>
      <c r="AI725" t="s">
        <v>3986</v>
      </c>
      <c r="AN725" t="s">
        <v>19468</v>
      </c>
      <c r="AQ725" t="s">
        <v>19508</v>
      </c>
      <c r="AR725" t="s">
        <v>19586</v>
      </c>
      <c r="AS725" t="s">
        <v>13400</v>
      </c>
      <c r="BW725" t="s">
        <v>2780</v>
      </c>
    </row>
    <row r="726" spans="8:75">
      <c r="V726" t="s">
        <v>11082</v>
      </c>
      <c r="AH726" t="s">
        <v>18667</v>
      </c>
      <c r="AI726" t="s">
        <v>19155</v>
      </c>
      <c r="AN726" t="s">
        <v>15514</v>
      </c>
      <c r="AQ726" t="s">
        <v>19508</v>
      </c>
      <c r="AR726" t="s">
        <v>18886</v>
      </c>
      <c r="AS726" t="s">
        <v>19987</v>
      </c>
      <c r="BW726" t="s">
        <v>6221</v>
      </c>
    </row>
    <row r="727" spans="8:75">
      <c r="V727" t="s">
        <v>11083</v>
      </c>
      <c r="AH727" t="s">
        <v>18668</v>
      </c>
      <c r="AI727" t="s">
        <v>15302</v>
      </c>
      <c r="AN727" t="s">
        <v>18902</v>
      </c>
      <c r="AQ727" t="s">
        <v>19469</v>
      </c>
      <c r="AR727" t="s">
        <v>18905</v>
      </c>
      <c r="AS727" t="s">
        <v>15506</v>
      </c>
      <c r="BW727" t="s">
        <v>6475</v>
      </c>
    </row>
    <row r="728" spans="8:75">
      <c r="V728" t="s">
        <v>11084</v>
      </c>
      <c r="AH728" t="s">
        <v>18669</v>
      </c>
      <c r="AI728" t="s">
        <v>19155</v>
      </c>
      <c r="AN728" t="s">
        <v>7728</v>
      </c>
      <c r="AQ728" t="s">
        <v>19469</v>
      </c>
      <c r="AR728" t="s">
        <v>18904</v>
      </c>
      <c r="AS728" t="s">
        <v>13400</v>
      </c>
      <c r="BW728" t="s">
        <v>9204</v>
      </c>
    </row>
    <row r="729" spans="8:75">
      <c r="V729" t="s">
        <v>11085</v>
      </c>
      <c r="AH729" t="s">
        <v>18670</v>
      </c>
      <c r="AI729" t="s">
        <v>15305</v>
      </c>
      <c r="AN729" t="s">
        <v>19469</v>
      </c>
      <c r="AQ729" t="s">
        <v>13420</v>
      </c>
      <c r="AR729" t="s">
        <v>15015</v>
      </c>
      <c r="AS729" t="s">
        <v>15506</v>
      </c>
      <c r="BW729" t="s">
        <v>9218</v>
      </c>
    </row>
    <row r="730" spans="8:75">
      <c r="V730" t="s">
        <v>11086</v>
      </c>
      <c r="AH730" t="s">
        <v>18671</v>
      </c>
      <c r="AI730" t="s">
        <v>1513</v>
      </c>
      <c r="AN730" t="s">
        <v>13420</v>
      </c>
      <c r="AQ730" t="s">
        <v>13420</v>
      </c>
      <c r="AR730" t="s">
        <v>19587</v>
      </c>
      <c r="AS730" t="s">
        <v>19781</v>
      </c>
      <c r="BW730" t="s">
        <v>8030</v>
      </c>
    </row>
    <row r="731" spans="8:75">
      <c r="V731" t="s">
        <v>11087</v>
      </c>
      <c r="AH731" t="s">
        <v>18672</v>
      </c>
      <c r="AI731" t="s">
        <v>19156</v>
      </c>
      <c r="AN731" t="s">
        <v>19469</v>
      </c>
      <c r="AQ731" t="s">
        <v>8883</v>
      </c>
      <c r="AR731" t="s">
        <v>4057</v>
      </c>
      <c r="AS731" t="s">
        <v>4076</v>
      </c>
      <c r="BW731" t="s">
        <v>7800</v>
      </c>
    </row>
    <row r="732" spans="8:75">
      <c r="V732" t="s">
        <v>11088</v>
      </c>
      <c r="AH732" t="s">
        <v>18673</v>
      </c>
      <c r="AI732" t="s">
        <v>19157</v>
      </c>
      <c r="AN732" t="s">
        <v>5274</v>
      </c>
      <c r="AQ732" t="s">
        <v>13466</v>
      </c>
      <c r="AR732" t="s">
        <v>19588</v>
      </c>
      <c r="AS732" t="s">
        <v>19988</v>
      </c>
      <c r="BW732" t="s">
        <v>8288</v>
      </c>
    </row>
    <row r="733" spans="8:75">
      <c r="V733" t="s">
        <v>11089</v>
      </c>
      <c r="AH733" t="s">
        <v>18674</v>
      </c>
      <c r="AI733" t="s">
        <v>19157</v>
      </c>
      <c r="AN733" t="s">
        <v>19470</v>
      </c>
      <c r="AQ733" t="s">
        <v>13466</v>
      </c>
      <c r="AR733" t="s">
        <v>4039</v>
      </c>
      <c r="AS733" t="s">
        <v>19643</v>
      </c>
      <c r="BW733" t="s">
        <v>7991</v>
      </c>
    </row>
    <row r="734" spans="8:75">
      <c r="V734" t="s">
        <v>11090</v>
      </c>
      <c r="AH734" t="s">
        <v>18675</v>
      </c>
      <c r="AI734" t="s">
        <v>19158</v>
      </c>
      <c r="AN734" t="s">
        <v>15506</v>
      </c>
      <c r="AQ734" t="s">
        <v>8903</v>
      </c>
      <c r="AR734" t="s">
        <v>5182</v>
      </c>
      <c r="AS734" t="s">
        <v>11985</v>
      </c>
      <c r="BW734" t="s">
        <v>6642</v>
      </c>
    </row>
    <row r="735" spans="8:75">
      <c r="V735" t="s">
        <v>11091</v>
      </c>
      <c r="AH735" t="s">
        <v>18676</v>
      </c>
      <c r="AI735" t="s">
        <v>19139</v>
      </c>
      <c r="AN735" t="s">
        <v>5738</v>
      </c>
      <c r="AR735" t="s">
        <v>12005</v>
      </c>
      <c r="AS735" t="s">
        <v>19971</v>
      </c>
      <c r="BW735" t="s">
        <v>9286</v>
      </c>
    </row>
    <row r="736" spans="8:75">
      <c r="V736" t="s">
        <v>11092</v>
      </c>
      <c r="AH736" t="s">
        <v>17496</v>
      </c>
      <c r="AI736" t="s">
        <v>5186</v>
      </c>
      <c r="AN736" t="s">
        <v>5739</v>
      </c>
      <c r="AR736" t="s">
        <v>15124</v>
      </c>
      <c r="AS736" t="s">
        <v>19989</v>
      </c>
      <c r="BW736" t="s">
        <v>9299</v>
      </c>
    </row>
    <row r="737" spans="22:75">
      <c r="V737" t="s">
        <v>11093</v>
      </c>
      <c r="AH737" t="s">
        <v>18677</v>
      </c>
      <c r="AI737" t="s">
        <v>6320</v>
      </c>
      <c r="AN737" t="s">
        <v>5322</v>
      </c>
      <c r="AR737" t="s">
        <v>12005</v>
      </c>
      <c r="AS737" t="s">
        <v>19990</v>
      </c>
      <c r="BW737" t="s">
        <v>9313</v>
      </c>
    </row>
    <row r="738" spans="22:75">
      <c r="V738" t="s">
        <v>11094</v>
      </c>
      <c r="AH738" t="s">
        <v>18678</v>
      </c>
      <c r="AI738" t="s">
        <v>15288</v>
      </c>
      <c r="AN738" t="s">
        <v>5728</v>
      </c>
      <c r="AR738" t="s">
        <v>19589</v>
      </c>
      <c r="AS738" t="s">
        <v>19991</v>
      </c>
      <c r="BW738" t="s">
        <v>9327</v>
      </c>
    </row>
    <row r="739" spans="22:75">
      <c r="V739" t="s">
        <v>7374</v>
      </c>
      <c r="AH739" t="s">
        <v>18679</v>
      </c>
      <c r="AI739" t="s">
        <v>11620</v>
      </c>
      <c r="AN739" t="s">
        <v>2756</v>
      </c>
      <c r="AR739" t="s">
        <v>15124</v>
      </c>
      <c r="AS739" t="s">
        <v>11970</v>
      </c>
      <c r="BW739" t="s">
        <v>9340</v>
      </c>
    </row>
    <row r="740" spans="22:75">
      <c r="V740" t="s">
        <v>4769</v>
      </c>
      <c r="AH740" t="s">
        <v>18680</v>
      </c>
      <c r="AI740" t="s">
        <v>5186</v>
      </c>
      <c r="AN740" t="s">
        <v>5794</v>
      </c>
      <c r="AR740" t="s">
        <v>12005</v>
      </c>
      <c r="AS740" t="s">
        <v>3072</v>
      </c>
      <c r="BW740" t="s">
        <v>8157</v>
      </c>
    </row>
    <row r="741" spans="22:75">
      <c r="V741" t="s">
        <v>11095</v>
      </c>
      <c r="AH741" t="s">
        <v>18681</v>
      </c>
      <c r="AI741" t="s">
        <v>15288</v>
      </c>
      <c r="AN741" t="s">
        <v>5996</v>
      </c>
      <c r="AR741" t="s">
        <v>15823</v>
      </c>
      <c r="AS741" t="s">
        <v>11991</v>
      </c>
      <c r="BW741" t="s">
        <v>9363</v>
      </c>
    </row>
    <row r="742" spans="22:75">
      <c r="V742" t="s">
        <v>11096</v>
      </c>
      <c r="AH742" t="s">
        <v>18682</v>
      </c>
      <c r="AI742" t="s">
        <v>5186</v>
      </c>
      <c r="AN742" t="s">
        <v>5758</v>
      </c>
      <c r="AR742" t="s">
        <v>14987</v>
      </c>
      <c r="AS742" t="s">
        <v>19165</v>
      </c>
      <c r="BW742" t="s">
        <v>8184</v>
      </c>
    </row>
    <row r="743" spans="22:75">
      <c r="V743" t="s">
        <v>7025</v>
      </c>
      <c r="AH743" t="s">
        <v>16719</v>
      </c>
      <c r="AI743" t="s">
        <v>11620</v>
      </c>
      <c r="AN743" t="s">
        <v>4390</v>
      </c>
      <c r="AR743" t="s">
        <v>15914</v>
      </c>
      <c r="AS743" t="s">
        <v>19134</v>
      </c>
      <c r="BW743" t="s">
        <v>7915</v>
      </c>
    </row>
    <row r="744" spans="22:75">
      <c r="V744" t="s">
        <v>11097</v>
      </c>
      <c r="AH744" t="s">
        <v>18683</v>
      </c>
      <c r="AI744" t="s">
        <v>19159</v>
      </c>
      <c r="AN744" t="s">
        <v>6127</v>
      </c>
      <c r="AR744" t="s">
        <v>11249</v>
      </c>
      <c r="AS744" t="s">
        <v>19992</v>
      </c>
      <c r="BW744" t="s">
        <v>6738</v>
      </c>
    </row>
    <row r="745" spans="22:75">
      <c r="V745" t="s">
        <v>4071</v>
      </c>
      <c r="AH745" t="s">
        <v>18684</v>
      </c>
      <c r="AI745" t="s">
        <v>19160</v>
      </c>
      <c r="AN745" t="s">
        <v>6162</v>
      </c>
      <c r="AR745" t="s">
        <v>19590</v>
      </c>
      <c r="AS745" t="s">
        <v>15003</v>
      </c>
      <c r="BW745" t="s">
        <v>7941</v>
      </c>
    </row>
    <row r="746" spans="22:75">
      <c r="V746" t="s">
        <v>11098</v>
      </c>
      <c r="AH746" t="s">
        <v>18685</v>
      </c>
      <c r="AI746" t="s">
        <v>8426</v>
      </c>
      <c r="AN746" t="s">
        <v>6198</v>
      </c>
      <c r="AR746" t="s">
        <v>15174</v>
      </c>
      <c r="AS746" t="s">
        <v>19993</v>
      </c>
      <c r="BW746" t="s">
        <v>8235</v>
      </c>
    </row>
    <row r="747" spans="22:75">
      <c r="V747" t="s">
        <v>11099</v>
      </c>
      <c r="AH747" t="s">
        <v>18686</v>
      </c>
      <c r="AI747" t="s">
        <v>8426</v>
      </c>
      <c r="AN747" t="s">
        <v>5814</v>
      </c>
      <c r="AR747" t="s">
        <v>19591</v>
      </c>
      <c r="AS747" t="s">
        <v>19994</v>
      </c>
      <c r="BW747" t="s">
        <v>5172</v>
      </c>
    </row>
    <row r="748" spans="22:75">
      <c r="V748" t="s">
        <v>6784</v>
      </c>
      <c r="AH748" t="s">
        <v>18687</v>
      </c>
      <c r="AI748" t="s">
        <v>15308</v>
      </c>
      <c r="AN748" t="s">
        <v>6275</v>
      </c>
      <c r="AR748" t="s">
        <v>4147</v>
      </c>
      <c r="AS748" t="s">
        <v>13099</v>
      </c>
      <c r="BW748" t="s">
        <v>8281</v>
      </c>
    </row>
    <row r="749" spans="22:75">
      <c r="V749" t="s">
        <v>11100</v>
      </c>
      <c r="AH749" t="s">
        <v>18688</v>
      </c>
      <c r="AI749" t="s">
        <v>8426</v>
      </c>
      <c r="AN749" t="s">
        <v>6101</v>
      </c>
      <c r="AR749" t="s">
        <v>12005</v>
      </c>
      <c r="AS749" t="s">
        <v>4376</v>
      </c>
      <c r="BW749" t="s">
        <v>4694</v>
      </c>
    </row>
    <row r="750" spans="22:75">
      <c r="V750" t="s">
        <v>11101</v>
      </c>
      <c r="AH750" t="s">
        <v>18689</v>
      </c>
      <c r="AI750" t="s">
        <v>8797</v>
      </c>
      <c r="AN750" t="s">
        <v>5772</v>
      </c>
      <c r="AR750" t="s">
        <v>15812</v>
      </c>
      <c r="AS750" t="s">
        <v>19995</v>
      </c>
      <c r="BW750" t="s">
        <v>7811</v>
      </c>
    </row>
    <row r="751" spans="22:75">
      <c r="V751" t="s">
        <v>11102</v>
      </c>
      <c r="AH751" t="s">
        <v>18690</v>
      </c>
      <c r="AI751" t="s">
        <v>19161</v>
      </c>
      <c r="AN751" t="s">
        <v>6382</v>
      </c>
      <c r="AR751" t="s">
        <v>15793</v>
      </c>
      <c r="AS751" t="s">
        <v>14965</v>
      </c>
      <c r="BW751" t="s">
        <v>8304</v>
      </c>
    </row>
    <row r="752" spans="22:75">
      <c r="V752" t="s">
        <v>11103</v>
      </c>
      <c r="AH752" t="s">
        <v>18691</v>
      </c>
      <c r="AI752" t="s">
        <v>8426</v>
      </c>
      <c r="AN752" t="s">
        <v>6409</v>
      </c>
      <c r="AR752" t="s">
        <v>15083</v>
      </c>
      <c r="AS752" t="s">
        <v>19842</v>
      </c>
      <c r="BW752" t="s">
        <v>9495</v>
      </c>
    </row>
    <row r="753" spans="22:75">
      <c r="V753" t="s">
        <v>11104</v>
      </c>
      <c r="AH753" t="s">
        <v>18692</v>
      </c>
      <c r="AI753" t="s">
        <v>8426</v>
      </c>
      <c r="AN753" t="s">
        <v>6444</v>
      </c>
      <c r="AR753" t="s">
        <v>15121</v>
      </c>
      <c r="AS753" t="s">
        <v>19980</v>
      </c>
      <c r="BW753" t="s">
        <v>7873</v>
      </c>
    </row>
    <row r="754" spans="22:75">
      <c r="V754" t="s">
        <v>11105</v>
      </c>
      <c r="AH754" t="s">
        <v>18693</v>
      </c>
      <c r="AI754" t="s">
        <v>8426</v>
      </c>
      <c r="AN754" t="s">
        <v>5907</v>
      </c>
      <c r="AR754" t="s">
        <v>18905</v>
      </c>
      <c r="AS754" t="s">
        <v>6418</v>
      </c>
      <c r="BW754" t="s">
        <v>9519</v>
      </c>
    </row>
    <row r="755" spans="22:75">
      <c r="V755" t="s">
        <v>11106</v>
      </c>
      <c r="AH755" t="s">
        <v>18694</v>
      </c>
      <c r="AI755" t="s">
        <v>6994</v>
      </c>
      <c r="AN755" t="s">
        <v>6507</v>
      </c>
      <c r="AR755" t="s">
        <v>19592</v>
      </c>
      <c r="AS755" t="s">
        <v>19996</v>
      </c>
      <c r="BW755" t="s">
        <v>9530</v>
      </c>
    </row>
    <row r="756" spans="22:75">
      <c r="V756" t="s">
        <v>11107</v>
      </c>
      <c r="AH756" t="s">
        <v>18695</v>
      </c>
      <c r="AI756" t="s">
        <v>19139</v>
      </c>
      <c r="AN756" t="s">
        <v>6545</v>
      </c>
      <c r="AR756" t="s">
        <v>14987</v>
      </c>
      <c r="AS756" t="s">
        <v>19997</v>
      </c>
      <c r="BW756" t="s">
        <v>8795</v>
      </c>
    </row>
    <row r="757" spans="22:75">
      <c r="V757" t="s">
        <v>11108</v>
      </c>
      <c r="AH757" t="s">
        <v>18696</v>
      </c>
      <c r="AI757" t="s">
        <v>19162</v>
      </c>
      <c r="AN757" t="s">
        <v>6576</v>
      </c>
      <c r="AR757" t="s">
        <v>18905</v>
      </c>
      <c r="AS757" t="s">
        <v>15506</v>
      </c>
      <c r="BW757" t="s">
        <v>9554</v>
      </c>
    </row>
    <row r="758" spans="22:75">
      <c r="V758" t="s">
        <v>11109</v>
      </c>
      <c r="AH758" t="s">
        <v>18697</v>
      </c>
      <c r="AI758" t="s">
        <v>4099</v>
      </c>
      <c r="AN758" t="s">
        <v>6609</v>
      </c>
      <c r="AR758" t="s">
        <v>19593</v>
      </c>
      <c r="AS758" t="s">
        <v>19998</v>
      </c>
      <c r="BW758" t="s">
        <v>9302</v>
      </c>
    </row>
    <row r="759" spans="22:75">
      <c r="V759" t="s">
        <v>11110</v>
      </c>
      <c r="AH759" t="s">
        <v>18698</v>
      </c>
      <c r="AI759" t="s">
        <v>4099</v>
      </c>
      <c r="AN759" t="s">
        <v>6643</v>
      </c>
      <c r="AR759" t="s">
        <v>15121</v>
      </c>
      <c r="AS759" t="s">
        <v>15506</v>
      </c>
      <c r="BW759" t="s">
        <v>9316</v>
      </c>
    </row>
    <row r="760" spans="22:75">
      <c r="V760" t="s">
        <v>11111</v>
      </c>
      <c r="AH760" t="s">
        <v>18699</v>
      </c>
      <c r="AI760" t="s">
        <v>19163</v>
      </c>
      <c r="AN760" t="s">
        <v>6059</v>
      </c>
      <c r="AR760" t="s">
        <v>19594</v>
      </c>
      <c r="AS760" t="s">
        <v>19999</v>
      </c>
      <c r="BW760" t="s">
        <v>9589</v>
      </c>
    </row>
    <row r="761" spans="22:75">
      <c r="V761" t="s">
        <v>11112</v>
      </c>
      <c r="AH761" t="s">
        <v>18700</v>
      </c>
      <c r="AI761" t="s">
        <v>19164</v>
      </c>
      <c r="AN761" t="s">
        <v>4377</v>
      </c>
      <c r="AR761" t="s">
        <v>15121</v>
      </c>
      <c r="AS761" t="s">
        <v>20000</v>
      </c>
      <c r="BW761" t="s">
        <v>6330</v>
      </c>
    </row>
    <row r="762" spans="22:75">
      <c r="V762" t="s">
        <v>11113</v>
      </c>
      <c r="AH762" t="s">
        <v>18701</v>
      </c>
      <c r="AI762" t="s">
        <v>4075</v>
      </c>
      <c r="AN762" t="s">
        <v>5790</v>
      </c>
      <c r="AR762" t="s">
        <v>19595</v>
      </c>
      <c r="AS762" t="s">
        <v>20001</v>
      </c>
      <c r="BW762" t="s">
        <v>8437</v>
      </c>
    </row>
    <row r="763" spans="22:75">
      <c r="V763" t="s">
        <v>11114</v>
      </c>
      <c r="AH763" t="s">
        <v>18702</v>
      </c>
      <c r="AI763" t="s">
        <v>3341</v>
      </c>
      <c r="AN763" t="s">
        <v>6121</v>
      </c>
      <c r="AR763" t="s">
        <v>13466</v>
      </c>
      <c r="AS763" t="s">
        <v>19655</v>
      </c>
    </row>
    <row r="764" spans="22:75">
      <c r="V764" t="s">
        <v>11115</v>
      </c>
      <c r="AH764" t="s">
        <v>18696</v>
      </c>
      <c r="AI764" t="s">
        <v>5182</v>
      </c>
      <c r="AN764" t="s">
        <v>6805</v>
      </c>
      <c r="AR764" t="s">
        <v>13466</v>
      </c>
      <c r="AS764" t="s">
        <v>19392</v>
      </c>
    </row>
    <row r="765" spans="22:75">
      <c r="V765" t="s">
        <v>11116</v>
      </c>
      <c r="AH765" t="s">
        <v>18703</v>
      </c>
      <c r="AI765" t="s">
        <v>12005</v>
      </c>
      <c r="AN765" t="s">
        <v>6842</v>
      </c>
      <c r="AR765" t="s">
        <v>13466</v>
      </c>
      <c r="AS765" t="s">
        <v>20002</v>
      </c>
    </row>
    <row r="766" spans="22:75">
      <c r="V766" t="s">
        <v>11117</v>
      </c>
      <c r="AH766" t="s">
        <v>18704</v>
      </c>
      <c r="AI766" t="s">
        <v>19165</v>
      </c>
      <c r="AN766" t="s">
        <v>6123</v>
      </c>
      <c r="AR766" t="s">
        <v>13466</v>
      </c>
      <c r="AS766" t="s">
        <v>10521</v>
      </c>
    </row>
    <row r="767" spans="22:75">
      <c r="V767" t="s">
        <v>11118</v>
      </c>
      <c r="AH767" t="s">
        <v>18705</v>
      </c>
      <c r="AI767" t="s">
        <v>19166</v>
      </c>
      <c r="AN767" t="s">
        <v>6912</v>
      </c>
      <c r="AR767" t="s">
        <v>13466</v>
      </c>
      <c r="AS767" t="s">
        <v>15506</v>
      </c>
    </row>
    <row r="768" spans="22:75">
      <c r="V768" t="s">
        <v>11119</v>
      </c>
      <c r="AH768" t="s">
        <v>18706</v>
      </c>
      <c r="AI768" t="s">
        <v>12451</v>
      </c>
      <c r="AN768" t="s">
        <v>4069</v>
      </c>
      <c r="AR768" t="s">
        <v>10582</v>
      </c>
      <c r="AS768" t="s">
        <v>15506</v>
      </c>
    </row>
    <row r="769" spans="22:45">
      <c r="V769" t="s">
        <v>11120</v>
      </c>
      <c r="AH769" t="s">
        <v>18707</v>
      </c>
      <c r="AI769" t="s">
        <v>19167</v>
      </c>
      <c r="AN769" t="s">
        <v>6978</v>
      </c>
      <c r="AR769" t="s">
        <v>15199</v>
      </c>
      <c r="AS769" t="s">
        <v>20003</v>
      </c>
    </row>
    <row r="770" spans="22:45">
      <c r="V770" t="s">
        <v>11121</v>
      </c>
      <c r="AH770" t="s">
        <v>18708</v>
      </c>
      <c r="AI770" t="s">
        <v>19168</v>
      </c>
      <c r="AN770" t="s">
        <v>1148</v>
      </c>
      <c r="AR770" t="s">
        <v>15199</v>
      </c>
      <c r="AS770" t="s">
        <v>15506</v>
      </c>
    </row>
    <row r="771" spans="22:45">
      <c r="V771" t="s">
        <v>11122</v>
      </c>
      <c r="AH771" t="s">
        <v>14807</v>
      </c>
      <c r="AI771" t="s">
        <v>19169</v>
      </c>
      <c r="AN771" t="s">
        <v>6193</v>
      </c>
      <c r="AR771" t="s">
        <v>13466</v>
      </c>
      <c r="AS771" t="s">
        <v>20004</v>
      </c>
    </row>
    <row r="772" spans="22:45">
      <c r="V772" t="s">
        <v>11123</v>
      </c>
      <c r="AH772" t="s">
        <v>18709</v>
      </c>
      <c r="AI772" t="s">
        <v>19170</v>
      </c>
      <c r="AN772" t="s">
        <v>7069</v>
      </c>
      <c r="AR772" t="s">
        <v>19193</v>
      </c>
      <c r="AS772" t="s">
        <v>20003</v>
      </c>
    </row>
    <row r="773" spans="22:45">
      <c r="V773" t="s">
        <v>11124</v>
      </c>
      <c r="AH773" t="s">
        <v>18710</v>
      </c>
      <c r="AI773" t="s">
        <v>18902</v>
      </c>
      <c r="AN773" t="s">
        <v>7100</v>
      </c>
      <c r="AR773" t="s">
        <v>15885</v>
      </c>
      <c r="AS773" t="s">
        <v>20005</v>
      </c>
    </row>
    <row r="774" spans="22:45">
      <c r="V774" t="s">
        <v>11125</v>
      </c>
      <c r="AH774" t="s">
        <v>18711</v>
      </c>
      <c r="AI774" t="s">
        <v>12187</v>
      </c>
      <c r="AN774" t="s">
        <v>7129</v>
      </c>
      <c r="AR774" t="s">
        <v>13466</v>
      </c>
      <c r="AS774" t="s">
        <v>15506</v>
      </c>
    </row>
    <row r="775" spans="22:45">
      <c r="V775" t="s">
        <v>11126</v>
      </c>
      <c r="AH775" t="s">
        <v>18712</v>
      </c>
      <c r="AI775" t="s">
        <v>14310</v>
      </c>
      <c r="AN775" t="s">
        <v>7155</v>
      </c>
      <c r="AR775" t="s">
        <v>19194</v>
      </c>
      <c r="AS775" t="s">
        <v>4084</v>
      </c>
    </row>
    <row r="776" spans="22:45">
      <c r="V776" t="s">
        <v>11127</v>
      </c>
      <c r="AH776" t="s">
        <v>18713</v>
      </c>
      <c r="AI776" t="s">
        <v>19171</v>
      </c>
      <c r="AN776" t="s">
        <v>7187</v>
      </c>
      <c r="AR776" t="s">
        <v>15976</v>
      </c>
      <c r="AS776" t="s">
        <v>20006</v>
      </c>
    </row>
    <row r="777" spans="22:45">
      <c r="V777" t="s">
        <v>7479</v>
      </c>
      <c r="AH777" t="s">
        <v>18714</v>
      </c>
      <c r="AI777" t="s">
        <v>19172</v>
      </c>
      <c r="AN777" t="s">
        <v>7211</v>
      </c>
      <c r="AR777" t="s">
        <v>19596</v>
      </c>
      <c r="AS777" t="s">
        <v>4057</v>
      </c>
    </row>
    <row r="778" spans="22:45">
      <c r="V778" t="s">
        <v>11128</v>
      </c>
      <c r="AH778" t="s">
        <v>18715</v>
      </c>
      <c r="AI778" t="s">
        <v>19169</v>
      </c>
      <c r="AN778" t="s">
        <v>7245</v>
      </c>
      <c r="AR778" t="s">
        <v>19596</v>
      </c>
      <c r="AS778" t="s">
        <v>4080</v>
      </c>
    </row>
    <row r="779" spans="22:45">
      <c r="V779" t="s">
        <v>6693</v>
      </c>
      <c r="AH779" t="s">
        <v>18716</v>
      </c>
      <c r="AI779" t="s">
        <v>16867</v>
      </c>
      <c r="AN779" t="s">
        <v>7277</v>
      </c>
      <c r="AR779" t="s">
        <v>12005</v>
      </c>
      <c r="AS779" t="s">
        <v>13024</v>
      </c>
    </row>
    <row r="780" spans="22:45">
      <c r="V780" t="s">
        <v>11129</v>
      </c>
      <c r="AH780" t="s">
        <v>18717</v>
      </c>
      <c r="AI780" t="s">
        <v>10364</v>
      </c>
      <c r="AN780" t="s">
        <v>5184</v>
      </c>
      <c r="AR780" t="s">
        <v>16169</v>
      </c>
      <c r="AS780" t="s">
        <v>4147</v>
      </c>
    </row>
    <row r="781" spans="22:45">
      <c r="V781" t="s">
        <v>11130</v>
      </c>
      <c r="AH781" t="s">
        <v>18718</v>
      </c>
      <c r="AI781" t="s">
        <v>19173</v>
      </c>
      <c r="AN781" t="s">
        <v>7334</v>
      </c>
      <c r="AR781" t="s">
        <v>19078</v>
      </c>
      <c r="AS781" t="s">
        <v>20007</v>
      </c>
    </row>
    <row r="782" spans="22:45">
      <c r="V782" t="s">
        <v>11131</v>
      </c>
      <c r="AH782" t="s">
        <v>18719</v>
      </c>
      <c r="AI782" t="s">
        <v>19174</v>
      </c>
      <c r="AN782" t="s">
        <v>7368</v>
      </c>
      <c r="AR782" t="s">
        <v>15688</v>
      </c>
      <c r="AS782" t="s">
        <v>20008</v>
      </c>
    </row>
    <row r="783" spans="22:45">
      <c r="V783" t="s">
        <v>11132</v>
      </c>
      <c r="AH783" t="s">
        <v>18720</v>
      </c>
      <c r="AI783" t="s">
        <v>19175</v>
      </c>
      <c r="AN783" t="s">
        <v>7395</v>
      </c>
      <c r="AR783" t="s">
        <v>11445</v>
      </c>
      <c r="AS783" t="s">
        <v>15003</v>
      </c>
    </row>
    <row r="784" spans="22:45">
      <c r="V784" t="s">
        <v>1029</v>
      </c>
      <c r="AH784" t="s">
        <v>18721</v>
      </c>
      <c r="AI784" t="s">
        <v>19175</v>
      </c>
      <c r="AN784" t="s">
        <v>5798</v>
      </c>
      <c r="AR784" t="s">
        <v>19597</v>
      </c>
      <c r="AS784" t="s">
        <v>12451</v>
      </c>
    </row>
    <row r="785" spans="22:45">
      <c r="V785" t="s">
        <v>11133</v>
      </c>
      <c r="AH785" t="s">
        <v>18722</v>
      </c>
      <c r="AI785" t="s">
        <v>4705</v>
      </c>
      <c r="AN785" t="s">
        <v>1023</v>
      </c>
      <c r="AR785" t="s">
        <v>15773</v>
      </c>
      <c r="AS785" t="s">
        <v>20009</v>
      </c>
    </row>
    <row r="786" spans="22:45">
      <c r="V786" t="s">
        <v>4030</v>
      </c>
      <c r="AH786" t="s">
        <v>18723</v>
      </c>
      <c r="AI786" t="s">
        <v>19176</v>
      </c>
      <c r="AN786" t="s">
        <v>6205</v>
      </c>
      <c r="AR786" t="s">
        <v>19598</v>
      </c>
      <c r="AS786" t="s">
        <v>4061</v>
      </c>
    </row>
    <row r="787" spans="22:45">
      <c r="V787" t="s">
        <v>11134</v>
      </c>
      <c r="AH787" t="s">
        <v>18724</v>
      </c>
      <c r="AI787" t="s">
        <v>18902</v>
      </c>
      <c r="AN787" t="s">
        <v>1024</v>
      </c>
      <c r="AR787" t="s">
        <v>15199</v>
      </c>
      <c r="AS787" t="s">
        <v>19508</v>
      </c>
    </row>
    <row r="788" spans="22:45">
      <c r="V788" t="s">
        <v>11135</v>
      </c>
      <c r="AH788" t="s">
        <v>18725</v>
      </c>
      <c r="AI788" t="s">
        <v>12251</v>
      </c>
      <c r="AN788" t="s">
        <v>7528</v>
      </c>
      <c r="AR788" t="s">
        <v>11468</v>
      </c>
      <c r="AS788" t="s">
        <v>17740</v>
      </c>
    </row>
    <row r="789" spans="22:45">
      <c r="V789" t="s">
        <v>7084</v>
      </c>
      <c r="AH789" t="s">
        <v>18726</v>
      </c>
      <c r="AI789" t="s">
        <v>14328</v>
      </c>
      <c r="AN789" t="s">
        <v>7558</v>
      </c>
      <c r="AR789" t="s">
        <v>19113</v>
      </c>
      <c r="AS789" t="s">
        <v>19833</v>
      </c>
    </row>
    <row r="790" spans="22:45">
      <c r="V790" t="s">
        <v>11136</v>
      </c>
      <c r="AH790" t="s">
        <v>18727</v>
      </c>
      <c r="AI790" t="s">
        <v>4069</v>
      </c>
      <c r="AN790" t="s">
        <v>7212</v>
      </c>
      <c r="AR790" t="s">
        <v>19599</v>
      </c>
      <c r="AS790" t="s">
        <v>15506</v>
      </c>
    </row>
    <row r="791" spans="22:45">
      <c r="V791" t="s">
        <v>2759</v>
      </c>
      <c r="AH791" t="s">
        <v>18728</v>
      </c>
      <c r="AI791" t="s">
        <v>4705</v>
      </c>
      <c r="AN791" t="s">
        <v>4414</v>
      </c>
      <c r="AR791" t="s">
        <v>19088</v>
      </c>
      <c r="AS791" t="s">
        <v>16088</v>
      </c>
    </row>
    <row r="792" spans="22:45">
      <c r="V792" t="s">
        <v>7122</v>
      </c>
      <c r="AH792" t="s">
        <v>18729</v>
      </c>
      <c r="AI792" t="s">
        <v>15483</v>
      </c>
      <c r="AN792" t="s">
        <v>7647</v>
      </c>
      <c r="AR792" t="s">
        <v>15855</v>
      </c>
      <c r="AS792" t="s">
        <v>19509</v>
      </c>
    </row>
    <row r="793" spans="22:45">
      <c r="V793" t="s">
        <v>4109</v>
      </c>
      <c r="AH793" t="s">
        <v>18730</v>
      </c>
      <c r="AI793" t="s">
        <v>11662</v>
      </c>
      <c r="AR793" t="s">
        <v>15124</v>
      </c>
      <c r="AS793" t="s">
        <v>19508</v>
      </c>
    </row>
    <row r="794" spans="22:45">
      <c r="V794" t="s">
        <v>11137</v>
      </c>
      <c r="AH794" t="s">
        <v>18731</v>
      </c>
      <c r="AI794" t="s">
        <v>19177</v>
      </c>
      <c r="AR794" t="s">
        <v>19505</v>
      </c>
      <c r="AS794" t="s">
        <v>15506</v>
      </c>
    </row>
    <row r="795" spans="22:45">
      <c r="V795" t="s">
        <v>7305</v>
      </c>
      <c r="AH795" t="s">
        <v>18732</v>
      </c>
      <c r="AI795" t="s">
        <v>19178</v>
      </c>
      <c r="AR795" t="s">
        <v>15124</v>
      </c>
      <c r="AS795" t="s">
        <v>20010</v>
      </c>
    </row>
    <row r="796" spans="22:45">
      <c r="V796" t="s">
        <v>11138</v>
      </c>
      <c r="AH796" t="s">
        <v>14821</v>
      </c>
      <c r="AI796" t="s">
        <v>17200</v>
      </c>
      <c r="AR796" t="s">
        <v>4089</v>
      </c>
      <c r="AS796" t="s">
        <v>20011</v>
      </c>
    </row>
    <row r="797" spans="22:45">
      <c r="V797" t="s">
        <v>11139</v>
      </c>
      <c r="AH797" t="s">
        <v>18733</v>
      </c>
      <c r="AI797" t="s">
        <v>11666</v>
      </c>
      <c r="AR797" t="s">
        <v>19600</v>
      </c>
      <c r="AS797" t="s">
        <v>19658</v>
      </c>
    </row>
    <row r="798" spans="22:45">
      <c r="V798" t="s">
        <v>11140</v>
      </c>
      <c r="AH798" t="s">
        <v>18734</v>
      </c>
      <c r="AI798" t="s">
        <v>19179</v>
      </c>
      <c r="AR798" t="s">
        <v>19601</v>
      </c>
      <c r="AS798" t="s">
        <v>20012</v>
      </c>
    </row>
    <row r="799" spans="22:45">
      <c r="V799" t="s">
        <v>11141</v>
      </c>
      <c r="AH799" t="s">
        <v>18735</v>
      </c>
      <c r="AI799" t="s">
        <v>19180</v>
      </c>
      <c r="AR799" t="s">
        <v>16484</v>
      </c>
      <c r="AS799" t="s">
        <v>20013</v>
      </c>
    </row>
    <row r="800" spans="22:45">
      <c r="V800" t="s">
        <v>11142</v>
      </c>
      <c r="AH800" t="s">
        <v>14822</v>
      </c>
      <c r="AI800" t="s">
        <v>19181</v>
      </c>
      <c r="AR800" t="s">
        <v>19602</v>
      </c>
      <c r="AS800" t="s">
        <v>20014</v>
      </c>
    </row>
    <row r="801" spans="22:45">
      <c r="V801" t="s">
        <v>11143</v>
      </c>
      <c r="AH801" t="s">
        <v>18736</v>
      </c>
      <c r="AI801" t="s">
        <v>18902</v>
      </c>
      <c r="AR801" t="s">
        <v>19603</v>
      </c>
      <c r="AS801" t="s">
        <v>4057</v>
      </c>
    </row>
    <row r="802" spans="22:45">
      <c r="V802" t="s">
        <v>11144</v>
      </c>
      <c r="AH802" t="s">
        <v>18737</v>
      </c>
      <c r="AI802" t="s">
        <v>14328</v>
      </c>
      <c r="AR802" t="s">
        <v>15793</v>
      </c>
      <c r="AS802" t="s">
        <v>15516</v>
      </c>
    </row>
    <row r="803" spans="22:45">
      <c r="V803" t="s">
        <v>11145</v>
      </c>
      <c r="AH803" t="s">
        <v>18738</v>
      </c>
      <c r="AI803" t="s">
        <v>15550</v>
      </c>
      <c r="AR803" t="s">
        <v>4151</v>
      </c>
      <c r="AS803" t="s">
        <v>16126</v>
      </c>
    </row>
    <row r="804" spans="22:45">
      <c r="V804" t="s">
        <v>11146</v>
      </c>
      <c r="AH804" t="s">
        <v>18739</v>
      </c>
      <c r="AI804" t="s">
        <v>19182</v>
      </c>
      <c r="AR804" t="s">
        <v>15793</v>
      </c>
      <c r="AS804" t="s">
        <v>20015</v>
      </c>
    </row>
    <row r="805" spans="22:45">
      <c r="V805" t="s">
        <v>11147</v>
      </c>
      <c r="AH805" t="s">
        <v>18740</v>
      </c>
      <c r="AI805" t="s">
        <v>4069</v>
      </c>
      <c r="AR805" t="s">
        <v>4151</v>
      </c>
      <c r="AS805" t="s">
        <v>20016</v>
      </c>
    </row>
    <row r="806" spans="22:45">
      <c r="V806" t="s">
        <v>11148</v>
      </c>
      <c r="AH806" t="s">
        <v>14824</v>
      </c>
      <c r="AI806" t="s">
        <v>19183</v>
      </c>
      <c r="AR806" t="s">
        <v>19604</v>
      </c>
      <c r="AS806" t="s">
        <v>3072</v>
      </c>
    </row>
    <row r="807" spans="22:45">
      <c r="V807" t="s">
        <v>11149</v>
      </c>
      <c r="AH807" t="s">
        <v>18741</v>
      </c>
      <c r="AI807" t="s">
        <v>19184</v>
      </c>
      <c r="AR807" t="s">
        <v>4080</v>
      </c>
      <c r="AS807" t="s">
        <v>19869</v>
      </c>
    </row>
    <row r="808" spans="22:45">
      <c r="V808" t="s">
        <v>11150</v>
      </c>
      <c r="AH808" t="s">
        <v>18742</v>
      </c>
      <c r="AI808" t="s">
        <v>15518</v>
      </c>
      <c r="AR808" t="s">
        <v>4151</v>
      </c>
      <c r="AS808" t="s">
        <v>20017</v>
      </c>
    </row>
    <row r="809" spans="22:45">
      <c r="V809" t="s">
        <v>11151</v>
      </c>
      <c r="AH809" t="s">
        <v>18743</v>
      </c>
      <c r="AI809" t="s">
        <v>15551</v>
      </c>
      <c r="AR809" t="s">
        <v>15845</v>
      </c>
      <c r="AS809" t="s">
        <v>19913</v>
      </c>
    </row>
    <row r="810" spans="22:45">
      <c r="V810" t="s">
        <v>11152</v>
      </c>
      <c r="AH810" t="s">
        <v>18744</v>
      </c>
      <c r="AI810" t="s">
        <v>19185</v>
      </c>
      <c r="AR810" t="s">
        <v>15846</v>
      </c>
      <c r="AS810" t="s">
        <v>20018</v>
      </c>
    </row>
    <row r="811" spans="22:45">
      <c r="V811" t="s">
        <v>11153</v>
      </c>
      <c r="AH811" t="s">
        <v>18745</v>
      </c>
      <c r="AI811" t="s">
        <v>19186</v>
      </c>
      <c r="AR811" t="s">
        <v>19605</v>
      </c>
      <c r="AS811" t="s">
        <v>20017</v>
      </c>
    </row>
    <row r="812" spans="22:45">
      <c r="V812" t="s">
        <v>11154</v>
      </c>
      <c r="AH812" t="s">
        <v>18746</v>
      </c>
      <c r="AI812" t="s">
        <v>19187</v>
      </c>
      <c r="AR812" t="s">
        <v>19606</v>
      </c>
      <c r="AS812" t="s">
        <v>19644</v>
      </c>
    </row>
    <row r="813" spans="22:45">
      <c r="V813" t="s">
        <v>11155</v>
      </c>
      <c r="AH813" t="s">
        <v>10167</v>
      </c>
      <c r="AI813" t="s">
        <v>4099</v>
      </c>
      <c r="AR813" t="s">
        <v>19607</v>
      </c>
      <c r="AS813" t="s">
        <v>20019</v>
      </c>
    </row>
    <row r="814" spans="22:45">
      <c r="V814" t="s">
        <v>11156</v>
      </c>
      <c r="AH814" t="s">
        <v>18747</v>
      </c>
      <c r="AI814" t="s">
        <v>11669</v>
      </c>
      <c r="AR814" t="s">
        <v>19608</v>
      </c>
      <c r="AS814" t="s">
        <v>19644</v>
      </c>
    </row>
    <row r="815" spans="22:45">
      <c r="V815" t="s">
        <v>11157</v>
      </c>
      <c r="AH815" t="s">
        <v>18748</v>
      </c>
      <c r="AI815" t="s">
        <v>15314</v>
      </c>
      <c r="AR815" t="s">
        <v>19609</v>
      </c>
      <c r="AS815" t="s">
        <v>16126</v>
      </c>
    </row>
    <row r="816" spans="22:45">
      <c r="V816" t="s">
        <v>11158</v>
      </c>
      <c r="AH816" t="s">
        <v>18749</v>
      </c>
      <c r="AI816" t="s">
        <v>11669</v>
      </c>
      <c r="AR816" t="s">
        <v>19610</v>
      </c>
      <c r="AS816" t="s">
        <v>20020</v>
      </c>
    </row>
    <row r="817" spans="22:45">
      <c r="V817" t="s">
        <v>11159</v>
      </c>
      <c r="AH817" t="s">
        <v>18750</v>
      </c>
      <c r="AI817" t="s">
        <v>10364</v>
      </c>
      <c r="AR817" t="s">
        <v>19611</v>
      </c>
      <c r="AS817" t="s">
        <v>19649</v>
      </c>
    </row>
    <row r="818" spans="22:45">
      <c r="V818" t="s">
        <v>11160</v>
      </c>
      <c r="AH818" t="s">
        <v>18751</v>
      </c>
      <c r="AI818" t="s">
        <v>19144</v>
      </c>
      <c r="AR818" t="s">
        <v>19612</v>
      </c>
      <c r="AS818" t="s">
        <v>20021</v>
      </c>
    </row>
    <row r="819" spans="22:45">
      <c r="V819" t="s">
        <v>11161</v>
      </c>
      <c r="AH819" t="s">
        <v>18752</v>
      </c>
      <c r="AI819" t="s">
        <v>2808</v>
      </c>
      <c r="AR819" t="s">
        <v>4054</v>
      </c>
      <c r="AS819" t="s">
        <v>15506</v>
      </c>
    </row>
    <row r="820" spans="22:45">
      <c r="V820" t="s">
        <v>11162</v>
      </c>
      <c r="AH820" t="s">
        <v>18753</v>
      </c>
      <c r="AI820" t="s">
        <v>19188</v>
      </c>
      <c r="AR820" t="s">
        <v>19613</v>
      </c>
      <c r="AS820" t="s">
        <v>15506</v>
      </c>
    </row>
    <row r="821" spans="22:45">
      <c r="V821" t="s">
        <v>11163</v>
      </c>
      <c r="AH821" t="s">
        <v>18754</v>
      </c>
      <c r="AI821" t="s">
        <v>7291</v>
      </c>
      <c r="AR821" t="s">
        <v>4057</v>
      </c>
      <c r="AS821" t="s">
        <v>15506</v>
      </c>
    </row>
    <row r="822" spans="22:45">
      <c r="V822" t="s">
        <v>11164</v>
      </c>
      <c r="AH822" t="s">
        <v>18755</v>
      </c>
      <c r="AI822" t="s">
        <v>19189</v>
      </c>
      <c r="AR822" t="s">
        <v>4084</v>
      </c>
      <c r="AS822" t="s">
        <v>15506</v>
      </c>
    </row>
    <row r="823" spans="22:45">
      <c r="V823" t="s">
        <v>11165</v>
      </c>
      <c r="AH823" t="s">
        <v>18756</v>
      </c>
      <c r="AI823" t="s">
        <v>19190</v>
      </c>
      <c r="AR823" t="s">
        <v>19614</v>
      </c>
      <c r="AS823" t="s">
        <v>19825</v>
      </c>
    </row>
    <row r="824" spans="22:45">
      <c r="V824" t="s">
        <v>11166</v>
      </c>
      <c r="AH824" t="s">
        <v>18757</v>
      </c>
      <c r="AI824" t="s">
        <v>17740</v>
      </c>
      <c r="AR824" t="s">
        <v>19615</v>
      </c>
      <c r="AS824" t="s">
        <v>20022</v>
      </c>
    </row>
    <row r="825" spans="22:45">
      <c r="V825" t="s">
        <v>11167</v>
      </c>
      <c r="AH825" t="s">
        <v>18758</v>
      </c>
      <c r="AI825" t="s">
        <v>11681</v>
      </c>
      <c r="AR825" t="s">
        <v>15817</v>
      </c>
      <c r="AS825" t="s">
        <v>19609</v>
      </c>
    </row>
    <row r="826" spans="22:45">
      <c r="V826" t="s">
        <v>11168</v>
      </c>
      <c r="AH826" t="s">
        <v>18759</v>
      </c>
      <c r="AI826" t="s">
        <v>19191</v>
      </c>
      <c r="AR826" t="s">
        <v>19616</v>
      </c>
      <c r="AS826" t="s">
        <v>10366</v>
      </c>
    </row>
    <row r="827" spans="22:45">
      <c r="V827" t="s">
        <v>11169</v>
      </c>
      <c r="AH827" t="s">
        <v>18760</v>
      </c>
      <c r="AI827" t="s">
        <v>19192</v>
      </c>
      <c r="AR827" t="s">
        <v>19617</v>
      </c>
      <c r="AS827" t="s">
        <v>19609</v>
      </c>
    </row>
    <row r="828" spans="22:45">
      <c r="V828" t="s">
        <v>11170</v>
      </c>
      <c r="AH828" t="s">
        <v>18761</v>
      </c>
      <c r="AI828" t="s">
        <v>12001</v>
      </c>
      <c r="AR828" t="s">
        <v>19618</v>
      </c>
      <c r="AS828" t="s">
        <v>17628</v>
      </c>
    </row>
    <row r="829" spans="22:45">
      <c r="V829" t="s">
        <v>11171</v>
      </c>
      <c r="AH829" t="s">
        <v>13056</v>
      </c>
      <c r="AI829" t="s">
        <v>19193</v>
      </c>
      <c r="AR829" t="s">
        <v>19164</v>
      </c>
      <c r="AS829" t="s">
        <v>12005</v>
      </c>
    </row>
    <row r="830" spans="22:45">
      <c r="V830" t="s">
        <v>11172</v>
      </c>
      <c r="AH830" t="s">
        <v>18762</v>
      </c>
      <c r="AI830" t="s">
        <v>15885</v>
      </c>
      <c r="AR830" t="s">
        <v>11640</v>
      </c>
      <c r="AS830" t="s">
        <v>20023</v>
      </c>
    </row>
    <row r="831" spans="22:45">
      <c r="V831" t="s">
        <v>11173</v>
      </c>
      <c r="AH831" t="s">
        <v>18763</v>
      </c>
      <c r="AI831" t="s">
        <v>19194</v>
      </c>
      <c r="AR831" t="s">
        <v>11640</v>
      </c>
      <c r="AS831" t="s">
        <v>19392</v>
      </c>
    </row>
    <row r="832" spans="22:45">
      <c r="V832" t="s">
        <v>11174</v>
      </c>
      <c r="AH832" t="s">
        <v>18764</v>
      </c>
      <c r="AI832" t="s">
        <v>4550</v>
      </c>
      <c r="AR832" t="s">
        <v>6394</v>
      </c>
      <c r="AS832" t="s">
        <v>18377</v>
      </c>
    </row>
    <row r="833" spans="22:45">
      <c r="V833" t="s">
        <v>11175</v>
      </c>
      <c r="AH833" t="s">
        <v>18765</v>
      </c>
      <c r="AI833" t="s">
        <v>19195</v>
      </c>
      <c r="AR833" t="s">
        <v>5182</v>
      </c>
      <c r="AS833" t="s">
        <v>20024</v>
      </c>
    </row>
    <row r="834" spans="22:45">
      <c r="V834" t="s">
        <v>11176</v>
      </c>
      <c r="AH834" t="s">
        <v>18766</v>
      </c>
      <c r="AI834" t="s">
        <v>19196</v>
      </c>
      <c r="AR834" t="s">
        <v>4151</v>
      </c>
      <c r="AS834" t="s">
        <v>20025</v>
      </c>
    </row>
    <row r="835" spans="22:45">
      <c r="V835" t="s">
        <v>11177</v>
      </c>
      <c r="AH835" t="s">
        <v>18767</v>
      </c>
      <c r="AI835" t="s">
        <v>19197</v>
      </c>
      <c r="AR835" t="s">
        <v>16547</v>
      </c>
      <c r="AS835" t="s">
        <v>19935</v>
      </c>
    </row>
    <row r="836" spans="22:45">
      <c r="V836" t="s">
        <v>11178</v>
      </c>
      <c r="AH836" t="s">
        <v>18768</v>
      </c>
      <c r="AI836" t="s">
        <v>11681</v>
      </c>
      <c r="AR836" t="s">
        <v>10364</v>
      </c>
      <c r="AS836" t="s">
        <v>12451</v>
      </c>
    </row>
    <row r="837" spans="22:45">
      <c r="V837" t="s">
        <v>7171</v>
      </c>
      <c r="AH837" t="s">
        <v>18769</v>
      </c>
      <c r="AI837" t="s">
        <v>19198</v>
      </c>
      <c r="AR837" t="s">
        <v>19619</v>
      </c>
      <c r="AS837" t="s">
        <v>20026</v>
      </c>
    </row>
    <row r="838" spans="22:45">
      <c r="V838" t="s">
        <v>11179</v>
      </c>
      <c r="AH838" t="s">
        <v>14840</v>
      </c>
      <c r="AI838" t="s">
        <v>5256</v>
      </c>
      <c r="AR838" t="s">
        <v>19357</v>
      </c>
      <c r="AS838" t="s">
        <v>19837</v>
      </c>
    </row>
    <row r="839" spans="22:45">
      <c r="V839" t="s">
        <v>11180</v>
      </c>
      <c r="AH839" t="s">
        <v>18770</v>
      </c>
      <c r="AI839" t="s">
        <v>5226</v>
      </c>
      <c r="AR839" t="s">
        <v>19213</v>
      </c>
      <c r="AS839" t="s">
        <v>15506</v>
      </c>
    </row>
    <row r="840" spans="22:45">
      <c r="V840" t="s">
        <v>11181</v>
      </c>
      <c r="AH840" t="s">
        <v>18771</v>
      </c>
      <c r="AI840" t="s">
        <v>5256</v>
      </c>
      <c r="AR840" t="s">
        <v>19620</v>
      </c>
      <c r="AS840" t="s">
        <v>19646</v>
      </c>
    </row>
    <row r="841" spans="22:45">
      <c r="V841" t="s">
        <v>11182</v>
      </c>
      <c r="AH841" t="s">
        <v>18772</v>
      </c>
      <c r="AI841" t="s">
        <v>3970</v>
      </c>
      <c r="AR841" t="s">
        <v>4095</v>
      </c>
      <c r="AS841" t="s">
        <v>20027</v>
      </c>
    </row>
    <row r="842" spans="22:45">
      <c r="V842" t="s">
        <v>11183</v>
      </c>
      <c r="AH842" t="s">
        <v>18773</v>
      </c>
      <c r="AI842" t="s">
        <v>8959</v>
      </c>
      <c r="AR842" t="s">
        <v>14996</v>
      </c>
      <c r="AS842" t="s">
        <v>20028</v>
      </c>
    </row>
    <row r="843" spans="22:45">
      <c r="V843" t="s">
        <v>11184</v>
      </c>
      <c r="AH843" t="s">
        <v>18774</v>
      </c>
      <c r="AI843" t="s">
        <v>8973</v>
      </c>
      <c r="AR843" t="s">
        <v>19120</v>
      </c>
      <c r="AS843" t="s">
        <v>19171</v>
      </c>
    </row>
    <row r="844" spans="22:45">
      <c r="V844" t="s">
        <v>11185</v>
      </c>
      <c r="AH844" t="s">
        <v>18775</v>
      </c>
      <c r="AI844" t="s">
        <v>7291</v>
      </c>
      <c r="AR844" t="s">
        <v>19605</v>
      </c>
      <c r="AS844" t="s">
        <v>20029</v>
      </c>
    </row>
    <row r="845" spans="22:45">
      <c r="V845" t="s">
        <v>11186</v>
      </c>
      <c r="AH845" t="s">
        <v>18776</v>
      </c>
      <c r="AI845" t="s">
        <v>4774</v>
      </c>
      <c r="AR845" t="s">
        <v>19621</v>
      </c>
      <c r="AS845" t="s">
        <v>20030</v>
      </c>
    </row>
    <row r="846" spans="22:45">
      <c r="V846" t="s">
        <v>11187</v>
      </c>
      <c r="AH846" t="s">
        <v>18777</v>
      </c>
      <c r="AI846" t="s">
        <v>4578</v>
      </c>
      <c r="AR846" t="s">
        <v>15820</v>
      </c>
      <c r="AS846" t="s">
        <v>12001</v>
      </c>
    </row>
    <row r="847" spans="22:45">
      <c r="V847" t="s">
        <v>11188</v>
      </c>
      <c r="AH847" t="s">
        <v>18778</v>
      </c>
      <c r="AI847" t="s">
        <v>19199</v>
      </c>
      <c r="AR847" t="s">
        <v>16534</v>
      </c>
      <c r="AS847" t="s">
        <v>20031</v>
      </c>
    </row>
    <row r="848" spans="22:45">
      <c r="V848" t="s">
        <v>11189</v>
      </c>
      <c r="AH848" t="s">
        <v>18779</v>
      </c>
      <c r="AI848" t="s">
        <v>12451</v>
      </c>
      <c r="AR848" t="s">
        <v>13466</v>
      </c>
      <c r="AS848" t="s">
        <v>20032</v>
      </c>
    </row>
    <row r="849" spans="22:45">
      <c r="V849" t="s">
        <v>11190</v>
      </c>
      <c r="AH849" t="s">
        <v>18780</v>
      </c>
      <c r="AI849" t="s">
        <v>19200</v>
      </c>
      <c r="AR849" t="s">
        <v>15158</v>
      </c>
      <c r="AS849" t="s">
        <v>4147</v>
      </c>
    </row>
    <row r="850" spans="22:45">
      <c r="V850" t="s">
        <v>11191</v>
      </c>
      <c r="AH850" t="s">
        <v>18781</v>
      </c>
      <c r="AI850" t="s">
        <v>4049</v>
      </c>
      <c r="AR850" t="s">
        <v>19622</v>
      </c>
      <c r="AS850" t="s">
        <v>16151</v>
      </c>
    </row>
    <row r="851" spans="22:45">
      <c r="V851" t="s">
        <v>11192</v>
      </c>
      <c r="AH851" t="s">
        <v>18782</v>
      </c>
      <c r="AI851" t="s">
        <v>19201</v>
      </c>
      <c r="AR851" t="s">
        <v>15820</v>
      </c>
      <c r="AS851" t="s">
        <v>5306</v>
      </c>
    </row>
    <row r="852" spans="22:45">
      <c r="V852" t="s">
        <v>11193</v>
      </c>
      <c r="AH852" t="s">
        <v>18783</v>
      </c>
      <c r="AI852" t="s">
        <v>5148</v>
      </c>
      <c r="AR852" t="s">
        <v>16534</v>
      </c>
      <c r="AS852" t="s">
        <v>16048</v>
      </c>
    </row>
    <row r="853" spans="22:45">
      <c r="V853" t="s">
        <v>11194</v>
      </c>
      <c r="AH853" t="s">
        <v>18784</v>
      </c>
      <c r="AI853" t="s">
        <v>19202</v>
      </c>
      <c r="AR853" t="s">
        <v>19623</v>
      </c>
      <c r="AS853" t="s">
        <v>15506</v>
      </c>
    </row>
    <row r="854" spans="22:45">
      <c r="V854" t="s">
        <v>11195</v>
      </c>
      <c r="AH854" t="s">
        <v>18785</v>
      </c>
      <c r="AI854" t="s">
        <v>19203</v>
      </c>
      <c r="AR854" t="s">
        <v>4039</v>
      </c>
      <c r="AS854" t="s">
        <v>20033</v>
      </c>
    </row>
    <row r="855" spans="22:45">
      <c r="V855" t="s">
        <v>11196</v>
      </c>
      <c r="AH855" t="s">
        <v>18786</v>
      </c>
      <c r="AI855" t="s">
        <v>19204</v>
      </c>
      <c r="AR855" t="s">
        <v>4049</v>
      </c>
      <c r="AS855" t="s">
        <v>4057</v>
      </c>
    </row>
    <row r="856" spans="22:45">
      <c r="V856" t="s">
        <v>11197</v>
      </c>
      <c r="AH856" t="s">
        <v>18787</v>
      </c>
      <c r="AI856" t="s">
        <v>5148</v>
      </c>
      <c r="AR856" t="s">
        <v>15776</v>
      </c>
      <c r="AS856" t="s">
        <v>11931</v>
      </c>
    </row>
    <row r="857" spans="22:45">
      <c r="V857" t="s">
        <v>11198</v>
      </c>
      <c r="AH857" t="s">
        <v>18788</v>
      </c>
      <c r="AI857" t="s">
        <v>13604</v>
      </c>
      <c r="AR857" t="s">
        <v>19624</v>
      </c>
      <c r="AS857" t="s">
        <v>4057</v>
      </c>
    </row>
    <row r="858" spans="22:45">
      <c r="V858" t="s">
        <v>11199</v>
      </c>
      <c r="AH858" t="s">
        <v>18789</v>
      </c>
      <c r="AI858" t="s">
        <v>15487</v>
      </c>
      <c r="AR858" t="s">
        <v>15506</v>
      </c>
      <c r="AS858" t="s">
        <v>19989</v>
      </c>
    </row>
    <row r="859" spans="22:45">
      <c r="V859" t="s">
        <v>11200</v>
      </c>
      <c r="AH859" t="s">
        <v>18790</v>
      </c>
      <c r="AI859" t="s">
        <v>19172</v>
      </c>
      <c r="AR859" t="s">
        <v>15940</v>
      </c>
      <c r="AS859" t="s">
        <v>5306</v>
      </c>
    </row>
    <row r="860" spans="22:45">
      <c r="V860" t="s">
        <v>11201</v>
      </c>
      <c r="AH860" t="s">
        <v>18791</v>
      </c>
      <c r="AI860" t="s">
        <v>19205</v>
      </c>
      <c r="AR860" t="s">
        <v>18877</v>
      </c>
      <c r="AS860" t="s">
        <v>15009</v>
      </c>
    </row>
    <row r="861" spans="22:45">
      <c r="V861" t="s">
        <v>11202</v>
      </c>
      <c r="AH861" t="s">
        <v>18792</v>
      </c>
      <c r="AI861" t="s">
        <v>4404</v>
      </c>
      <c r="AR861" t="s">
        <v>19078</v>
      </c>
      <c r="AS861" t="s">
        <v>4057</v>
      </c>
    </row>
    <row r="862" spans="22:45">
      <c r="V862" t="s">
        <v>11203</v>
      </c>
      <c r="AH862" t="s">
        <v>18793</v>
      </c>
      <c r="AI862" t="s">
        <v>13604</v>
      </c>
      <c r="AR862" t="s">
        <v>16169</v>
      </c>
      <c r="AS862" t="s">
        <v>4054</v>
      </c>
    </row>
    <row r="863" spans="22:45">
      <c r="V863" t="s">
        <v>11204</v>
      </c>
      <c r="AH863" t="s">
        <v>10182</v>
      </c>
      <c r="AI863" t="s">
        <v>7232</v>
      </c>
      <c r="AR863" t="s">
        <v>19625</v>
      </c>
      <c r="AS863" t="s">
        <v>12451</v>
      </c>
    </row>
    <row r="864" spans="22:45">
      <c r="V864" t="s">
        <v>11205</v>
      </c>
      <c r="AH864" t="s">
        <v>18794</v>
      </c>
      <c r="AI864" t="s">
        <v>19206</v>
      </c>
      <c r="AR864" t="s">
        <v>16459</v>
      </c>
      <c r="AS864" t="s">
        <v>20034</v>
      </c>
    </row>
    <row r="865" spans="22:45">
      <c r="V865" t="s">
        <v>11206</v>
      </c>
      <c r="AH865" t="s">
        <v>18795</v>
      </c>
      <c r="AI865" t="s">
        <v>19207</v>
      </c>
      <c r="AR865" t="s">
        <v>19085</v>
      </c>
      <c r="AS865" t="s">
        <v>20035</v>
      </c>
    </row>
    <row r="866" spans="22:45">
      <c r="V866" t="s">
        <v>11207</v>
      </c>
      <c r="AH866" t="s">
        <v>18796</v>
      </c>
      <c r="AI866" t="s">
        <v>19208</v>
      </c>
      <c r="AR866" t="s">
        <v>4966</v>
      </c>
      <c r="AS866" t="s">
        <v>20026</v>
      </c>
    </row>
    <row r="867" spans="22:45">
      <c r="V867" t="s">
        <v>11208</v>
      </c>
      <c r="AH867" t="s">
        <v>18797</v>
      </c>
      <c r="AI867" t="s">
        <v>19209</v>
      </c>
      <c r="AR867" t="s">
        <v>4080</v>
      </c>
      <c r="AS867" t="s">
        <v>19661</v>
      </c>
    </row>
    <row r="868" spans="22:45">
      <c r="V868" t="s">
        <v>11209</v>
      </c>
      <c r="AH868" t="s">
        <v>18798</v>
      </c>
      <c r="AI868" t="s">
        <v>15335</v>
      </c>
      <c r="AR868" t="s">
        <v>19626</v>
      </c>
      <c r="AS868" t="s">
        <v>19661</v>
      </c>
    </row>
    <row r="869" spans="22:45">
      <c r="V869" t="s">
        <v>11210</v>
      </c>
      <c r="AH869" t="s">
        <v>18799</v>
      </c>
      <c r="AI869" t="s">
        <v>19210</v>
      </c>
      <c r="AR869" t="s">
        <v>19627</v>
      </c>
      <c r="AS869" t="s">
        <v>20036</v>
      </c>
    </row>
    <row r="870" spans="22:45">
      <c r="V870" t="s">
        <v>11211</v>
      </c>
      <c r="AH870" t="s">
        <v>18800</v>
      </c>
      <c r="AI870" t="s">
        <v>19211</v>
      </c>
      <c r="AR870" t="s">
        <v>15976</v>
      </c>
      <c r="AS870" t="s">
        <v>20037</v>
      </c>
    </row>
    <row r="871" spans="22:45">
      <c r="V871" t="s">
        <v>11212</v>
      </c>
      <c r="AH871" t="s">
        <v>18801</v>
      </c>
      <c r="AI871" t="s">
        <v>19212</v>
      </c>
      <c r="AR871" t="s">
        <v>19119</v>
      </c>
      <c r="AS871" t="s">
        <v>15506</v>
      </c>
    </row>
    <row r="872" spans="22:45">
      <c r="V872" t="s">
        <v>11213</v>
      </c>
      <c r="AH872" t="s">
        <v>18802</v>
      </c>
      <c r="AI872" t="s">
        <v>19213</v>
      </c>
      <c r="AR872" t="s">
        <v>19120</v>
      </c>
      <c r="AS872" t="s">
        <v>15506</v>
      </c>
    </row>
    <row r="873" spans="22:45">
      <c r="V873" t="s">
        <v>11214</v>
      </c>
      <c r="AH873" t="s">
        <v>18803</v>
      </c>
      <c r="AI873" t="s">
        <v>19214</v>
      </c>
      <c r="AR873" t="s">
        <v>11985</v>
      </c>
      <c r="AS873" t="s">
        <v>19652</v>
      </c>
    </row>
    <row r="874" spans="22:45">
      <c r="V874" t="s">
        <v>11215</v>
      </c>
      <c r="AH874" t="s">
        <v>18804</v>
      </c>
      <c r="AI874" t="s">
        <v>11681</v>
      </c>
      <c r="AR874" t="s">
        <v>19121</v>
      </c>
      <c r="AS874" t="s">
        <v>19658</v>
      </c>
    </row>
    <row r="875" spans="22:45">
      <c r="V875" t="s">
        <v>11216</v>
      </c>
      <c r="AH875" t="s">
        <v>18805</v>
      </c>
      <c r="AI875" t="s">
        <v>769</v>
      </c>
      <c r="AR875" t="s">
        <v>19628</v>
      </c>
      <c r="AS875" t="s">
        <v>19389</v>
      </c>
    </row>
    <row r="876" spans="22:45">
      <c r="V876" t="s">
        <v>11217</v>
      </c>
      <c r="AH876" t="s">
        <v>18806</v>
      </c>
      <c r="AI876" t="s">
        <v>15336</v>
      </c>
      <c r="AR876" t="s">
        <v>19592</v>
      </c>
      <c r="AS876" t="s">
        <v>15506</v>
      </c>
    </row>
    <row r="877" spans="22:45">
      <c r="V877" t="s">
        <v>11218</v>
      </c>
      <c r="AH877" t="s">
        <v>18807</v>
      </c>
      <c r="AI877" t="s">
        <v>19215</v>
      </c>
      <c r="AR877" t="s">
        <v>15767</v>
      </c>
      <c r="AS877" t="s">
        <v>15506</v>
      </c>
    </row>
    <row r="878" spans="22:45">
      <c r="V878" t="s">
        <v>11219</v>
      </c>
      <c r="AH878" t="s">
        <v>18808</v>
      </c>
      <c r="AI878" t="s">
        <v>4147</v>
      </c>
      <c r="AR878" t="s">
        <v>15801</v>
      </c>
      <c r="AS878" t="s">
        <v>16178</v>
      </c>
    </row>
    <row r="879" spans="22:45">
      <c r="V879" t="s">
        <v>11220</v>
      </c>
      <c r="AH879" t="s">
        <v>18809</v>
      </c>
      <c r="AI879" t="s">
        <v>18995</v>
      </c>
      <c r="AR879" t="s">
        <v>15767</v>
      </c>
      <c r="AS879" t="s">
        <v>19982</v>
      </c>
    </row>
    <row r="880" spans="22:45">
      <c r="V880" t="s">
        <v>7198</v>
      </c>
      <c r="AH880" t="s">
        <v>18810</v>
      </c>
      <c r="AI880" t="s">
        <v>19216</v>
      </c>
      <c r="AR880" t="s">
        <v>15801</v>
      </c>
      <c r="AS880" t="s">
        <v>16179</v>
      </c>
    </row>
    <row r="881" spans="22:45">
      <c r="V881" t="s">
        <v>11221</v>
      </c>
      <c r="AH881" t="s">
        <v>18811</v>
      </c>
      <c r="AI881" t="s">
        <v>11710</v>
      </c>
      <c r="AR881" t="s">
        <v>15801</v>
      </c>
      <c r="AS881" t="s">
        <v>20038</v>
      </c>
    </row>
    <row r="882" spans="22:45">
      <c r="V882" t="s">
        <v>11222</v>
      </c>
      <c r="AH882" t="s">
        <v>18812</v>
      </c>
      <c r="AI882" t="s">
        <v>17201</v>
      </c>
      <c r="AR882" t="s">
        <v>15801</v>
      </c>
      <c r="AS882" t="s">
        <v>20039</v>
      </c>
    </row>
    <row r="883" spans="22:45">
      <c r="V883" t="s">
        <v>11223</v>
      </c>
      <c r="AH883" t="s">
        <v>18813</v>
      </c>
      <c r="AI883" t="s">
        <v>19217</v>
      </c>
      <c r="AR883" t="s">
        <v>15801</v>
      </c>
      <c r="AS883" t="s">
        <v>20040</v>
      </c>
    </row>
    <row r="884" spans="22:45">
      <c r="V884" t="s">
        <v>11224</v>
      </c>
      <c r="AH884" t="s">
        <v>18814</v>
      </c>
      <c r="AI884" t="s">
        <v>19217</v>
      </c>
      <c r="AR884" t="s">
        <v>13466</v>
      </c>
      <c r="AS884" t="s">
        <v>20041</v>
      </c>
    </row>
    <row r="885" spans="22:45">
      <c r="V885" t="s">
        <v>7018</v>
      </c>
      <c r="AH885" t="s">
        <v>18815</v>
      </c>
      <c r="AI885" t="s">
        <v>19218</v>
      </c>
      <c r="AR885" t="s">
        <v>19629</v>
      </c>
      <c r="AS885" t="s">
        <v>19078</v>
      </c>
    </row>
    <row r="886" spans="22:45">
      <c r="V886" t="s">
        <v>11225</v>
      </c>
      <c r="AH886" t="s">
        <v>18816</v>
      </c>
      <c r="AI886" t="s">
        <v>11724</v>
      </c>
      <c r="AR886" t="s">
        <v>13466</v>
      </c>
      <c r="AS886" t="s">
        <v>19025</v>
      </c>
    </row>
    <row r="887" spans="22:45">
      <c r="V887" t="s">
        <v>11226</v>
      </c>
      <c r="AH887" t="s">
        <v>18817</v>
      </c>
      <c r="AI887" t="s">
        <v>19219</v>
      </c>
      <c r="AR887" t="s">
        <v>12304</v>
      </c>
      <c r="AS887" t="s">
        <v>20042</v>
      </c>
    </row>
    <row r="888" spans="22:45">
      <c r="V888" t="s">
        <v>11227</v>
      </c>
      <c r="AH888" t="s">
        <v>18818</v>
      </c>
      <c r="AI888" t="s">
        <v>11724</v>
      </c>
      <c r="AR888" t="s">
        <v>19630</v>
      </c>
      <c r="AS888" t="s">
        <v>19656</v>
      </c>
    </row>
    <row r="889" spans="22:45">
      <c r="V889" t="s">
        <v>11228</v>
      </c>
      <c r="AH889" t="s">
        <v>18819</v>
      </c>
      <c r="AI889" t="s">
        <v>19219</v>
      </c>
      <c r="AR889" t="s">
        <v>15779</v>
      </c>
      <c r="AS889" t="s">
        <v>19656</v>
      </c>
    </row>
    <row r="890" spans="22:45">
      <c r="V890" t="s">
        <v>11229</v>
      </c>
      <c r="AH890" t="s">
        <v>18820</v>
      </c>
      <c r="AI890" t="s">
        <v>11724</v>
      </c>
      <c r="AR890" t="s">
        <v>15779</v>
      </c>
      <c r="AS890" t="s">
        <v>20043</v>
      </c>
    </row>
    <row r="891" spans="22:45">
      <c r="V891" t="s">
        <v>11230</v>
      </c>
      <c r="AH891" t="s">
        <v>18821</v>
      </c>
      <c r="AI891" t="s">
        <v>19220</v>
      </c>
      <c r="AR891" t="s">
        <v>15779</v>
      </c>
      <c r="AS891" t="s">
        <v>15506</v>
      </c>
    </row>
    <row r="892" spans="22:45">
      <c r="V892" t="s">
        <v>11231</v>
      </c>
      <c r="AH892" t="s">
        <v>18822</v>
      </c>
      <c r="AI892" t="s">
        <v>19221</v>
      </c>
      <c r="AR892" t="s">
        <v>11801</v>
      </c>
      <c r="AS892" t="s">
        <v>12029</v>
      </c>
    </row>
    <row r="893" spans="22:45">
      <c r="V893" t="s">
        <v>11232</v>
      </c>
      <c r="AH893" t="s">
        <v>18823</v>
      </c>
      <c r="AI893" t="s">
        <v>19222</v>
      </c>
      <c r="AR893" t="s">
        <v>4151</v>
      </c>
      <c r="AS893" t="s">
        <v>19657</v>
      </c>
    </row>
    <row r="894" spans="22:45">
      <c r="V894" t="s">
        <v>11233</v>
      </c>
      <c r="AH894" t="s">
        <v>18824</v>
      </c>
      <c r="AI894" t="s">
        <v>19223</v>
      </c>
      <c r="AR894" t="s">
        <v>19631</v>
      </c>
      <c r="AS894" t="s">
        <v>15506</v>
      </c>
    </row>
    <row r="895" spans="22:45">
      <c r="V895" t="s">
        <v>11234</v>
      </c>
      <c r="AH895" t="s">
        <v>18825</v>
      </c>
      <c r="AI895" t="s">
        <v>19224</v>
      </c>
      <c r="AR895" t="s">
        <v>16484</v>
      </c>
      <c r="AS895" t="s">
        <v>20044</v>
      </c>
    </row>
    <row r="896" spans="22:45">
      <c r="V896" t="s">
        <v>4599</v>
      </c>
      <c r="AH896" t="s">
        <v>18826</v>
      </c>
      <c r="AI896" t="s">
        <v>19225</v>
      </c>
      <c r="AR896" t="s">
        <v>19632</v>
      </c>
      <c r="AS896" t="s">
        <v>15506</v>
      </c>
    </row>
    <row r="897" spans="22:45">
      <c r="V897" t="s">
        <v>11235</v>
      </c>
      <c r="AH897" t="s">
        <v>18827</v>
      </c>
      <c r="AI897" t="s">
        <v>6998</v>
      </c>
      <c r="AR897" t="s">
        <v>19633</v>
      </c>
      <c r="AS897" t="s">
        <v>15506</v>
      </c>
    </row>
    <row r="898" spans="22:45">
      <c r="V898" t="s">
        <v>11236</v>
      </c>
      <c r="AH898" t="s">
        <v>18828</v>
      </c>
      <c r="AI898" t="s">
        <v>19226</v>
      </c>
      <c r="AR898" t="s">
        <v>19602</v>
      </c>
      <c r="AS898" t="s">
        <v>4147</v>
      </c>
    </row>
    <row r="899" spans="22:45">
      <c r="V899" t="s">
        <v>11237</v>
      </c>
      <c r="AH899" t="s">
        <v>18829</v>
      </c>
      <c r="AI899" t="s">
        <v>19227</v>
      </c>
      <c r="AR899" t="s">
        <v>16484</v>
      </c>
      <c r="AS899" t="s">
        <v>20045</v>
      </c>
    </row>
    <row r="900" spans="22:45">
      <c r="V900" t="s">
        <v>11238</v>
      </c>
      <c r="AH900" t="s">
        <v>18830</v>
      </c>
      <c r="AI900" t="s">
        <v>19228</v>
      </c>
      <c r="AR900" t="s">
        <v>19632</v>
      </c>
      <c r="AS900" t="s">
        <v>15506</v>
      </c>
    </row>
    <row r="901" spans="22:45">
      <c r="V901" t="s">
        <v>11239</v>
      </c>
      <c r="AH901" t="s">
        <v>18831</v>
      </c>
      <c r="AI901" t="s">
        <v>18900</v>
      </c>
      <c r="AR901" t="s">
        <v>19633</v>
      </c>
      <c r="AS901" t="s">
        <v>15506</v>
      </c>
    </row>
    <row r="902" spans="22:45">
      <c r="V902" t="s">
        <v>11240</v>
      </c>
      <c r="AH902" t="s">
        <v>18832</v>
      </c>
      <c r="AI902" t="s">
        <v>11703</v>
      </c>
      <c r="AR902" t="s">
        <v>15914</v>
      </c>
      <c r="AS902" t="s">
        <v>19841</v>
      </c>
    </row>
    <row r="903" spans="22:45">
      <c r="V903" t="s">
        <v>11241</v>
      </c>
      <c r="AH903" t="s">
        <v>18833</v>
      </c>
      <c r="AI903" t="s">
        <v>19229</v>
      </c>
      <c r="AR903" t="s">
        <v>19634</v>
      </c>
      <c r="AS903" t="s">
        <v>20046</v>
      </c>
    </row>
    <row r="904" spans="22:45">
      <c r="V904" t="s">
        <v>11242</v>
      </c>
      <c r="AH904" t="s">
        <v>18834</v>
      </c>
      <c r="AI904" t="s">
        <v>19230</v>
      </c>
      <c r="AR904" t="s">
        <v>18107</v>
      </c>
      <c r="AS904" t="s">
        <v>20047</v>
      </c>
    </row>
    <row r="905" spans="22:45">
      <c r="V905" t="s">
        <v>11243</v>
      </c>
      <c r="AH905" t="s">
        <v>18835</v>
      </c>
      <c r="AI905" t="s">
        <v>19231</v>
      </c>
      <c r="AR905" t="s">
        <v>14651</v>
      </c>
      <c r="AS905" t="s">
        <v>15506</v>
      </c>
    </row>
    <row r="906" spans="22:45">
      <c r="V906" t="s">
        <v>11244</v>
      </c>
      <c r="AH906" t="s">
        <v>14910</v>
      </c>
      <c r="AI906" t="s">
        <v>13099</v>
      </c>
      <c r="AR906" t="s">
        <v>15083</v>
      </c>
      <c r="AS906" t="s">
        <v>15506</v>
      </c>
    </row>
    <row r="907" spans="22:45">
      <c r="V907" t="s">
        <v>11245</v>
      </c>
      <c r="AH907" t="s">
        <v>18836</v>
      </c>
      <c r="AI907" t="s">
        <v>19232</v>
      </c>
      <c r="AR907" t="s">
        <v>19635</v>
      </c>
      <c r="AS907" t="s">
        <v>20046</v>
      </c>
    </row>
    <row r="908" spans="22:45">
      <c r="V908" t="s">
        <v>11246</v>
      </c>
      <c r="AH908" t="s">
        <v>18837</v>
      </c>
      <c r="AI908" t="s">
        <v>16048</v>
      </c>
      <c r="AR908" t="s">
        <v>19636</v>
      </c>
      <c r="AS908" t="s">
        <v>12029</v>
      </c>
    </row>
    <row r="909" spans="22:45">
      <c r="V909" t="s">
        <v>11247</v>
      </c>
      <c r="AH909" t="s">
        <v>18838</v>
      </c>
      <c r="AI909" t="s">
        <v>5734</v>
      </c>
      <c r="AR909" t="s">
        <v>5740</v>
      </c>
      <c r="AS909" t="s">
        <v>20048</v>
      </c>
    </row>
    <row r="910" spans="22:45">
      <c r="V910" t="s">
        <v>11248</v>
      </c>
      <c r="AH910" t="s">
        <v>18839</v>
      </c>
      <c r="AI910" t="s">
        <v>5739</v>
      </c>
      <c r="AR910" t="s">
        <v>5777</v>
      </c>
      <c r="AS910" t="s">
        <v>19202</v>
      </c>
    </row>
    <row r="911" spans="22:45">
      <c r="V911" t="s">
        <v>7262</v>
      </c>
      <c r="AH911" t="s">
        <v>18840</v>
      </c>
      <c r="AI911" t="s">
        <v>4390</v>
      </c>
      <c r="AR911" t="s">
        <v>5821</v>
      </c>
      <c r="AS911" t="s">
        <v>16152</v>
      </c>
    </row>
    <row r="912" spans="22:45">
      <c r="V912" t="s">
        <v>11249</v>
      </c>
      <c r="AH912" t="s">
        <v>18841</v>
      </c>
      <c r="AI912" t="s">
        <v>5858</v>
      </c>
      <c r="AR912" t="s">
        <v>5863</v>
      </c>
      <c r="AS912" t="s">
        <v>15506</v>
      </c>
    </row>
    <row r="913" spans="22:45">
      <c r="V913" t="s">
        <v>11250</v>
      </c>
      <c r="AH913" t="s">
        <v>18842</v>
      </c>
      <c r="AI913" t="s">
        <v>5447</v>
      </c>
      <c r="AR913" t="s">
        <v>4040</v>
      </c>
      <c r="AS913" t="s">
        <v>4147</v>
      </c>
    </row>
    <row r="914" spans="22:45">
      <c r="V914" t="s">
        <v>11251</v>
      </c>
      <c r="AH914" t="s">
        <v>18843</v>
      </c>
      <c r="AI914" t="s">
        <v>4040</v>
      </c>
      <c r="AR914" t="s">
        <v>5952</v>
      </c>
      <c r="AS914" t="s">
        <v>16152</v>
      </c>
    </row>
    <row r="915" spans="22:45">
      <c r="V915" t="s">
        <v>3341</v>
      </c>
      <c r="AH915" t="s">
        <v>18844</v>
      </c>
      <c r="AI915" t="s">
        <v>5845</v>
      </c>
      <c r="AR915" t="s">
        <v>5999</v>
      </c>
      <c r="AS915" t="s">
        <v>19989</v>
      </c>
    </row>
    <row r="916" spans="22:45">
      <c r="V916" t="s">
        <v>5434</v>
      </c>
      <c r="AH916" t="s">
        <v>18845</v>
      </c>
      <c r="AI916" t="s">
        <v>6037</v>
      </c>
      <c r="AR916" t="s">
        <v>6043</v>
      </c>
      <c r="AS916" t="s">
        <v>16115</v>
      </c>
    </row>
    <row r="917" spans="22:45">
      <c r="V917" t="s">
        <v>11252</v>
      </c>
      <c r="AH917" t="s">
        <v>18846</v>
      </c>
      <c r="AI917" t="s">
        <v>5958</v>
      </c>
      <c r="AR917" t="s">
        <v>4177</v>
      </c>
      <c r="AS917" t="s">
        <v>19990</v>
      </c>
    </row>
    <row r="918" spans="22:45">
      <c r="V918" t="s">
        <v>11253</v>
      </c>
      <c r="AH918" t="s">
        <v>18847</v>
      </c>
      <c r="AI918" t="s">
        <v>6123</v>
      </c>
      <c r="AR918" t="s">
        <v>6130</v>
      </c>
      <c r="AS918" t="s">
        <v>4057</v>
      </c>
    </row>
    <row r="919" spans="22:45">
      <c r="V919" t="s">
        <v>11254</v>
      </c>
      <c r="AH919" t="s">
        <v>14922</v>
      </c>
      <c r="AI919" t="s">
        <v>6160</v>
      </c>
      <c r="AR919" t="s">
        <v>6164</v>
      </c>
      <c r="AS919" t="s">
        <v>4080</v>
      </c>
    </row>
    <row r="920" spans="22:45">
      <c r="V920" t="s">
        <v>11255</v>
      </c>
      <c r="AH920" t="s">
        <v>18848</v>
      </c>
      <c r="AI920" t="s">
        <v>6194</v>
      </c>
      <c r="AR920" t="s">
        <v>6200</v>
      </c>
      <c r="AS920" t="s">
        <v>12029</v>
      </c>
    </row>
    <row r="921" spans="22:45">
      <c r="V921" t="s">
        <v>11256</v>
      </c>
      <c r="AH921" t="s">
        <v>18849</v>
      </c>
      <c r="AI921" t="s">
        <v>4069</v>
      </c>
      <c r="AR921" t="s">
        <v>6238</v>
      </c>
      <c r="AS921" t="s">
        <v>20049</v>
      </c>
    </row>
    <row r="922" spans="22:45">
      <c r="V922" t="s">
        <v>11257</v>
      </c>
      <c r="AH922" t="s">
        <v>18850</v>
      </c>
      <c r="AI922" t="s">
        <v>6273</v>
      </c>
      <c r="AR922" t="s">
        <v>6044</v>
      </c>
      <c r="AS922" t="s">
        <v>15506</v>
      </c>
    </row>
    <row r="923" spans="22:45">
      <c r="V923" t="s">
        <v>11258</v>
      </c>
      <c r="AH923" t="s">
        <v>18851</v>
      </c>
      <c r="AI923" t="s">
        <v>744</v>
      </c>
      <c r="AR923" t="s">
        <v>6311</v>
      </c>
      <c r="AS923" t="s">
        <v>15506</v>
      </c>
    </row>
    <row r="924" spans="22:45">
      <c r="V924" t="s">
        <v>11259</v>
      </c>
      <c r="AH924" t="s">
        <v>18852</v>
      </c>
      <c r="AI924" t="s">
        <v>6048</v>
      </c>
      <c r="AR924" t="s">
        <v>6346</v>
      </c>
      <c r="AS924" t="s">
        <v>4692</v>
      </c>
    </row>
    <row r="925" spans="22:45">
      <c r="V925" t="s">
        <v>6838</v>
      </c>
      <c r="AH925" t="s">
        <v>18853</v>
      </c>
      <c r="AI925" t="s">
        <v>6379</v>
      </c>
      <c r="AR925" t="s">
        <v>6384</v>
      </c>
      <c r="AS925" t="s">
        <v>19999</v>
      </c>
    </row>
    <row r="926" spans="22:45">
      <c r="V926" t="s">
        <v>11260</v>
      </c>
      <c r="AH926" t="s">
        <v>18854</v>
      </c>
      <c r="AI926" t="s">
        <v>6407</v>
      </c>
      <c r="AR926" t="s">
        <v>6411</v>
      </c>
      <c r="AS926" t="s">
        <v>13024</v>
      </c>
    </row>
    <row r="927" spans="22:45">
      <c r="V927" t="s">
        <v>11261</v>
      </c>
      <c r="AH927" t="s">
        <v>18855</v>
      </c>
      <c r="AI927" t="s">
        <v>6442</v>
      </c>
      <c r="AR927" t="s">
        <v>1229</v>
      </c>
      <c r="AS927" t="s">
        <v>4147</v>
      </c>
    </row>
    <row r="928" spans="22:45">
      <c r="V928" t="s">
        <v>5483</v>
      </c>
      <c r="AH928" t="s">
        <v>18856</v>
      </c>
      <c r="AI928" t="s">
        <v>6476</v>
      </c>
      <c r="AR928" t="s">
        <v>6480</v>
      </c>
      <c r="AS928" t="s">
        <v>4179</v>
      </c>
    </row>
    <row r="929" spans="22:45">
      <c r="V929" t="s">
        <v>4972</v>
      </c>
      <c r="AH929" t="s">
        <v>18857</v>
      </c>
      <c r="AI929" t="s">
        <v>6504</v>
      </c>
      <c r="AR929" t="s">
        <v>6510</v>
      </c>
      <c r="AS929" t="s">
        <v>20000</v>
      </c>
    </row>
    <row r="930" spans="22:45">
      <c r="V930" t="s">
        <v>4147</v>
      </c>
      <c r="AH930" t="s">
        <v>18858</v>
      </c>
      <c r="AI930" t="s">
        <v>6543</v>
      </c>
      <c r="AR930" t="s">
        <v>6548</v>
      </c>
      <c r="AS930" t="s">
        <v>20050</v>
      </c>
    </row>
    <row r="931" spans="22:45">
      <c r="V931" t="s">
        <v>11262</v>
      </c>
      <c r="AH931" t="s">
        <v>18859</v>
      </c>
      <c r="AI931" t="s">
        <v>6573</v>
      </c>
      <c r="AR931" t="s">
        <v>6578</v>
      </c>
      <c r="AS931" t="s">
        <v>19655</v>
      </c>
    </row>
    <row r="932" spans="22:45">
      <c r="V932" t="s">
        <v>11263</v>
      </c>
      <c r="AH932" t="s">
        <v>18860</v>
      </c>
      <c r="AI932" t="s">
        <v>6606</v>
      </c>
      <c r="AR932" t="s">
        <v>6612</v>
      </c>
      <c r="AS932" t="s">
        <v>4147</v>
      </c>
    </row>
    <row r="933" spans="22:45">
      <c r="V933" t="s">
        <v>11264</v>
      </c>
      <c r="AH933" t="s">
        <v>18861</v>
      </c>
      <c r="AI933" t="s">
        <v>6640</v>
      </c>
      <c r="AR933" t="s">
        <v>6644</v>
      </c>
      <c r="AS933" t="s">
        <v>20051</v>
      </c>
    </row>
    <row r="934" spans="22:45">
      <c r="V934" t="s">
        <v>11265</v>
      </c>
      <c r="AH934" t="s">
        <v>18862</v>
      </c>
      <c r="AI934" t="s">
        <v>6675</v>
      </c>
      <c r="AR934" t="s">
        <v>6680</v>
      </c>
      <c r="AS934" t="s">
        <v>19202</v>
      </c>
    </row>
    <row r="935" spans="22:45">
      <c r="V935" t="s">
        <v>11266</v>
      </c>
      <c r="AH935" t="s">
        <v>18863</v>
      </c>
      <c r="AI935" t="s">
        <v>6708</v>
      </c>
      <c r="AR935" t="s">
        <v>6710</v>
      </c>
      <c r="AS935" t="s">
        <v>20052</v>
      </c>
    </row>
    <row r="936" spans="22:45">
      <c r="V936" t="s">
        <v>11267</v>
      </c>
      <c r="AH936" t="s">
        <v>18864</v>
      </c>
      <c r="AI936" t="s">
        <v>6737</v>
      </c>
      <c r="AR936" t="s">
        <v>6740</v>
      </c>
      <c r="AS936" t="s">
        <v>19509</v>
      </c>
    </row>
    <row r="937" spans="22:45">
      <c r="V937" t="s">
        <v>11268</v>
      </c>
      <c r="AH937" t="s">
        <v>18865</v>
      </c>
      <c r="AI937" t="s">
        <v>6769</v>
      </c>
      <c r="AR937" t="s">
        <v>6772</v>
      </c>
      <c r="AS937" t="s">
        <v>20053</v>
      </c>
    </row>
    <row r="938" spans="22:45">
      <c r="V938" t="s">
        <v>11269</v>
      </c>
      <c r="AH938" t="s">
        <v>14939</v>
      </c>
      <c r="AI938" t="s">
        <v>6802</v>
      </c>
      <c r="AR938" t="s">
        <v>6807</v>
      </c>
      <c r="AS938" t="s">
        <v>12184</v>
      </c>
    </row>
    <row r="939" spans="22:45">
      <c r="V939" t="s">
        <v>11270</v>
      </c>
      <c r="AH939" t="s">
        <v>18866</v>
      </c>
      <c r="AI939" t="s">
        <v>6091</v>
      </c>
      <c r="AR939" t="s">
        <v>6844</v>
      </c>
      <c r="AS939" t="s">
        <v>12039</v>
      </c>
    </row>
    <row r="940" spans="22:45">
      <c r="V940" t="s">
        <v>11271</v>
      </c>
      <c r="AH940" t="s">
        <v>5733</v>
      </c>
      <c r="AI940" t="s">
        <v>6873</v>
      </c>
      <c r="AR940" t="s">
        <v>6877</v>
      </c>
      <c r="AS940" t="s">
        <v>15506</v>
      </c>
    </row>
    <row r="941" spans="22:45">
      <c r="V941" t="s">
        <v>11272</v>
      </c>
      <c r="AH941" t="s">
        <v>2242</v>
      </c>
      <c r="AI941" t="s">
        <v>6910</v>
      </c>
      <c r="AR941" t="s">
        <v>4153</v>
      </c>
      <c r="AS941" t="s">
        <v>19819</v>
      </c>
    </row>
    <row r="942" spans="22:45">
      <c r="V942" t="s">
        <v>11273</v>
      </c>
      <c r="AH942" t="s">
        <v>5816</v>
      </c>
      <c r="AI942" t="s">
        <v>754</v>
      </c>
      <c r="AR942" t="s">
        <v>6948</v>
      </c>
      <c r="AS942" t="s">
        <v>19661</v>
      </c>
    </row>
    <row r="943" spans="22:45">
      <c r="V943" t="s">
        <v>11274</v>
      </c>
      <c r="AH943" t="s">
        <v>5857</v>
      </c>
      <c r="AI943" t="s">
        <v>6134</v>
      </c>
      <c r="AR943" t="s">
        <v>6980</v>
      </c>
      <c r="AS943" t="s">
        <v>20054</v>
      </c>
    </row>
    <row r="944" spans="22:45">
      <c r="V944" t="s">
        <v>11275</v>
      </c>
      <c r="AH944" t="s">
        <v>5902</v>
      </c>
      <c r="AI944" t="s">
        <v>7001</v>
      </c>
      <c r="AR944" t="s">
        <v>7003</v>
      </c>
      <c r="AS944" t="s">
        <v>19784</v>
      </c>
    </row>
    <row r="945" spans="22:45">
      <c r="V945" t="s">
        <v>11276</v>
      </c>
      <c r="AH945" t="s">
        <v>5946</v>
      </c>
      <c r="AI945" t="s">
        <v>7031</v>
      </c>
      <c r="AR945" t="s">
        <v>7034</v>
      </c>
      <c r="AS945" t="s">
        <v>19784</v>
      </c>
    </row>
    <row r="946" spans="22:45">
      <c r="V946" t="s">
        <v>11277</v>
      </c>
      <c r="AH946" t="s">
        <v>5993</v>
      </c>
      <c r="AI946" t="s">
        <v>7066</v>
      </c>
      <c r="AR946" t="s">
        <v>7071</v>
      </c>
      <c r="AS946" t="s">
        <v>17190</v>
      </c>
    </row>
    <row r="947" spans="22:45">
      <c r="V947" t="s">
        <v>4669</v>
      </c>
      <c r="AH947" t="s">
        <v>6036</v>
      </c>
      <c r="AI947" t="s">
        <v>6429</v>
      </c>
      <c r="AR947" t="s">
        <v>7103</v>
      </c>
      <c r="AS947" t="s">
        <v>15506</v>
      </c>
    </row>
    <row r="948" spans="22:45">
      <c r="V948" t="s">
        <v>5239</v>
      </c>
      <c r="AH948" t="s">
        <v>7673</v>
      </c>
      <c r="AI948" t="s">
        <v>6281</v>
      </c>
      <c r="AR948" t="s">
        <v>7130</v>
      </c>
      <c r="AS948" t="s">
        <v>20045</v>
      </c>
    </row>
    <row r="949" spans="22:45">
      <c r="V949" t="s">
        <v>3500</v>
      </c>
      <c r="AH949" t="s">
        <v>7704</v>
      </c>
      <c r="AI949" t="s">
        <v>4096</v>
      </c>
      <c r="AR949" t="s">
        <v>7157</v>
      </c>
      <c r="AS949" t="s">
        <v>17739</v>
      </c>
    </row>
    <row r="950" spans="22:45">
      <c r="V950" t="s">
        <v>11278</v>
      </c>
      <c r="AH950" t="s">
        <v>7735</v>
      </c>
      <c r="AI950" t="s">
        <v>7185</v>
      </c>
      <c r="AR950" t="s">
        <v>7188</v>
      </c>
      <c r="AS950" t="s">
        <v>4057</v>
      </c>
    </row>
    <row r="951" spans="22:45">
      <c r="V951" t="s">
        <v>11279</v>
      </c>
      <c r="AH951" t="s">
        <v>7764</v>
      </c>
      <c r="AI951" t="s">
        <v>2759</v>
      </c>
      <c r="AR951" t="s">
        <v>7213</v>
      </c>
      <c r="AS951" t="s">
        <v>15516</v>
      </c>
    </row>
    <row r="952" spans="22:45">
      <c r="V952" t="s">
        <v>11280</v>
      </c>
      <c r="AH952" t="s">
        <v>7792</v>
      </c>
      <c r="AI952" t="s">
        <v>764</v>
      </c>
      <c r="AR952" t="s">
        <v>7247</v>
      </c>
      <c r="AS952" t="s">
        <v>19470</v>
      </c>
    </row>
    <row r="953" spans="22:45">
      <c r="V953" t="s">
        <v>11281</v>
      </c>
      <c r="AH953" t="s">
        <v>7823</v>
      </c>
      <c r="AI953" t="s">
        <v>4714</v>
      </c>
      <c r="AR953" t="s">
        <v>7278</v>
      </c>
      <c r="AS953" t="s">
        <v>15506</v>
      </c>
    </row>
    <row r="954" spans="22:45">
      <c r="V954" t="s">
        <v>11282</v>
      </c>
      <c r="AH954" t="s">
        <v>7853</v>
      </c>
      <c r="AI954" t="s">
        <v>7305</v>
      </c>
      <c r="AR954" t="s">
        <v>7307</v>
      </c>
      <c r="AS954" t="s">
        <v>20055</v>
      </c>
    </row>
    <row r="955" spans="22:45">
      <c r="V955" t="s">
        <v>11283</v>
      </c>
      <c r="AH955" t="s">
        <v>7880</v>
      </c>
      <c r="AI955" t="s">
        <v>7332</v>
      </c>
      <c r="AR955" t="s">
        <v>7336</v>
      </c>
      <c r="AS955" t="s">
        <v>15506</v>
      </c>
    </row>
    <row r="956" spans="22:45">
      <c r="V956" t="s">
        <v>7529</v>
      </c>
      <c r="AH956" t="s">
        <v>7907</v>
      </c>
      <c r="AI956" t="s">
        <v>7366</v>
      </c>
      <c r="AR956" t="s">
        <v>7369</v>
      </c>
      <c r="AS956" t="s">
        <v>20056</v>
      </c>
    </row>
    <row r="957" spans="22:45">
      <c r="V957" t="s">
        <v>11284</v>
      </c>
      <c r="AH957" t="s">
        <v>6716</v>
      </c>
      <c r="AI957" t="s">
        <v>6515</v>
      </c>
      <c r="AR957" t="s">
        <v>4080</v>
      </c>
      <c r="AS957" t="s">
        <v>20057</v>
      </c>
    </row>
    <row r="958" spans="22:45">
      <c r="V958" t="s">
        <v>11285</v>
      </c>
      <c r="AH958" t="s">
        <v>6827</v>
      </c>
      <c r="AI958" t="s">
        <v>6514</v>
      </c>
      <c r="AR958" t="s">
        <v>7423</v>
      </c>
      <c r="AS958" t="s">
        <v>8197</v>
      </c>
    </row>
    <row r="959" spans="22:45">
      <c r="V959" t="s">
        <v>11286</v>
      </c>
      <c r="AH959" t="s">
        <v>7986</v>
      </c>
      <c r="AI959" t="s">
        <v>769</v>
      </c>
      <c r="AR959" t="s">
        <v>7444</v>
      </c>
      <c r="AS959" t="s">
        <v>16126</v>
      </c>
    </row>
    <row r="960" spans="22:45">
      <c r="V960" t="s">
        <v>11287</v>
      </c>
      <c r="AH960" t="s">
        <v>8014</v>
      </c>
      <c r="AI960" t="s">
        <v>6554</v>
      </c>
      <c r="AR960" t="s">
        <v>7473</v>
      </c>
      <c r="AS960" t="s">
        <v>3892</v>
      </c>
    </row>
    <row r="961" spans="22:45">
      <c r="V961" t="s">
        <v>11288</v>
      </c>
      <c r="AH961" t="s">
        <v>8040</v>
      </c>
      <c r="AI961" t="s">
        <v>770</v>
      </c>
      <c r="AR961" t="s">
        <v>7502</v>
      </c>
      <c r="AS961" t="s">
        <v>19819</v>
      </c>
    </row>
    <row r="962" spans="22:45">
      <c r="V962" t="s">
        <v>11289</v>
      </c>
      <c r="AH962" t="s">
        <v>8068</v>
      </c>
      <c r="AI962" t="s">
        <v>6661</v>
      </c>
      <c r="AR962" t="s">
        <v>7530</v>
      </c>
      <c r="AS962" t="s">
        <v>19007</v>
      </c>
    </row>
    <row r="963" spans="22:45">
      <c r="V963" t="s">
        <v>11290</v>
      </c>
      <c r="AH963" t="s">
        <v>6965</v>
      </c>
      <c r="AI963" t="s">
        <v>7555</v>
      </c>
      <c r="AR963" t="s">
        <v>7560</v>
      </c>
      <c r="AS963" t="s">
        <v>20055</v>
      </c>
    </row>
    <row r="964" spans="22:45">
      <c r="V964" t="s">
        <v>11291</v>
      </c>
      <c r="AH964" t="s">
        <v>6701</v>
      </c>
      <c r="AI964" t="s">
        <v>133</v>
      </c>
      <c r="AR964" t="s">
        <v>7587</v>
      </c>
      <c r="AS964" t="s">
        <v>11640</v>
      </c>
    </row>
    <row r="965" spans="22:45">
      <c r="V965" t="s">
        <v>11292</v>
      </c>
      <c r="AH965" t="s">
        <v>6884</v>
      </c>
      <c r="AI965" t="s">
        <v>7614</v>
      </c>
      <c r="AR965" t="s">
        <v>2773</v>
      </c>
      <c r="AS965" t="s">
        <v>17619</v>
      </c>
    </row>
    <row r="966" spans="22:45">
      <c r="V966" t="s">
        <v>5421</v>
      </c>
      <c r="AH966" t="s">
        <v>8168</v>
      </c>
      <c r="AI966" t="s">
        <v>3341</v>
      </c>
      <c r="AR966" t="s">
        <v>7649</v>
      </c>
      <c r="AS966" t="s">
        <v>19007</v>
      </c>
    </row>
    <row r="967" spans="22:45">
      <c r="V967" t="s">
        <v>7736</v>
      </c>
      <c r="AH967" t="s">
        <v>7114</v>
      </c>
      <c r="AI967" t="s">
        <v>7674</v>
      </c>
      <c r="AR967" t="s">
        <v>7678</v>
      </c>
      <c r="AS967" t="s">
        <v>20058</v>
      </c>
    </row>
    <row r="968" spans="22:45">
      <c r="V968" t="s">
        <v>11293</v>
      </c>
      <c r="AH968" t="s">
        <v>4067</v>
      </c>
      <c r="AI968" t="s">
        <v>6932</v>
      </c>
      <c r="AR968" t="s">
        <v>7707</v>
      </c>
      <c r="AS968" t="s">
        <v>2962</v>
      </c>
    </row>
    <row r="969" spans="22:45">
      <c r="V969" t="s">
        <v>4720</v>
      </c>
      <c r="AH969" t="s">
        <v>5157</v>
      </c>
      <c r="AI969" t="s">
        <v>7197</v>
      </c>
      <c r="AR969" t="s">
        <v>7738</v>
      </c>
      <c r="AS969" t="s">
        <v>20059</v>
      </c>
    </row>
    <row r="970" spans="22:45">
      <c r="V970" t="s">
        <v>11294</v>
      </c>
      <c r="AH970" t="s">
        <v>8264</v>
      </c>
      <c r="AI970" t="s">
        <v>7672</v>
      </c>
      <c r="AR970" t="s">
        <v>7552</v>
      </c>
      <c r="AS970" t="s">
        <v>1270</v>
      </c>
    </row>
    <row r="971" spans="22:45">
      <c r="V971" t="s">
        <v>11295</v>
      </c>
      <c r="AH971" t="s">
        <v>781</v>
      </c>
      <c r="AI971" t="s">
        <v>7703</v>
      </c>
      <c r="AR971" t="s">
        <v>7795</v>
      </c>
      <c r="AS971" t="s">
        <v>5739</v>
      </c>
    </row>
    <row r="972" spans="22:45">
      <c r="V972" t="s">
        <v>11296</v>
      </c>
      <c r="AH972" t="s">
        <v>8313</v>
      </c>
      <c r="AI972" t="s">
        <v>6125</v>
      </c>
      <c r="AR972" t="s">
        <v>7825</v>
      </c>
      <c r="AS972" t="s">
        <v>5822</v>
      </c>
    </row>
    <row r="973" spans="22:45">
      <c r="V973" t="s">
        <v>11297</v>
      </c>
      <c r="AH973" t="s">
        <v>8336</v>
      </c>
      <c r="AI973" t="s">
        <v>6629</v>
      </c>
      <c r="AR973" t="s">
        <v>7857</v>
      </c>
      <c r="AS973" t="s">
        <v>5728</v>
      </c>
    </row>
    <row r="974" spans="22:45">
      <c r="V974" t="s">
        <v>11298</v>
      </c>
      <c r="AH974" t="s">
        <v>8359</v>
      </c>
      <c r="AI974" t="s">
        <v>7087</v>
      </c>
      <c r="AR974" t="s">
        <v>1300</v>
      </c>
      <c r="AS974" t="s">
        <v>5906</v>
      </c>
    </row>
    <row r="975" spans="22:45">
      <c r="V975" t="s">
        <v>11299</v>
      </c>
      <c r="AH975" t="s">
        <v>8380</v>
      </c>
      <c r="AI975" t="s">
        <v>7908</v>
      </c>
      <c r="AR975" t="s">
        <v>7911</v>
      </c>
      <c r="AS975" t="s">
        <v>5953</v>
      </c>
    </row>
    <row r="976" spans="22:45">
      <c r="V976" t="s">
        <v>11300</v>
      </c>
      <c r="AH976" t="s">
        <v>8401</v>
      </c>
      <c r="AI976" t="s">
        <v>6161</v>
      </c>
      <c r="AR976" t="s">
        <v>7937</v>
      </c>
      <c r="AS976" t="s">
        <v>6000</v>
      </c>
    </row>
    <row r="977" spans="22:45">
      <c r="V977" t="s">
        <v>8020</v>
      </c>
      <c r="AH977" t="s">
        <v>7266</v>
      </c>
      <c r="AI977" t="s">
        <v>7146</v>
      </c>
      <c r="AR977" t="s">
        <v>7965</v>
      </c>
      <c r="AS977" t="s">
        <v>6044</v>
      </c>
    </row>
    <row r="978" spans="22:45">
      <c r="V978" t="s">
        <v>11301</v>
      </c>
      <c r="AH978" t="s">
        <v>7294</v>
      </c>
      <c r="AI978" t="s">
        <v>7367</v>
      </c>
      <c r="AR978" t="s">
        <v>7989</v>
      </c>
      <c r="AS978" t="s">
        <v>6086</v>
      </c>
    </row>
    <row r="979" spans="22:45">
      <c r="V979" t="s">
        <v>11302</v>
      </c>
      <c r="AH979" t="s">
        <v>8458</v>
      </c>
      <c r="AI979" t="s">
        <v>8015</v>
      </c>
      <c r="AR979" t="s">
        <v>227</v>
      </c>
      <c r="AS979" t="s">
        <v>6131</v>
      </c>
    </row>
    <row r="980" spans="22:45">
      <c r="V980" t="s">
        <v>11303</v>
      </c>
      <c r="AH980" t="s">
        <v>8477</v>
      </c>
      <c r="AI980" t="s">
        <v>7394</v>
      </c>
      <c r="AR980" t="s">
        <v>7873</v>
      </c>
      <c r="AS980" t="s">
        <v>6165</v>
      </c>
    </row>
    <row r="981" spans="22:45">
      <c r="V981" t="s">
        <v>11304</v>
      </c>
      <c r="AH981" t="s">
        <v>8496</v>
      </c>
      <c r="AI981" t="s">
        <v>7421</v>
      </c>
      <c r="AR981" t="s">
        <v>8071</v>
      </c>
      <c r="AS981" t="s">
        <v>6201</v>
      </c>
    </row>
    <row r="982" spans="22:45">
      <c r="V982" t="s">
        <v>11305</v>
      </c>
      <c r="AH982" t="s">
        <v>8515</v>
      </c>
      <c r="AI982" t="s">
        <v>8089</v>
      </c>
      <c r="AR982" t="s">
        <v>8092</v>
      </c>
      <c r="AS982" t="s">
        <v>6239</v>
      </c>
    </row>
    <row r="983" spans="22:45">
      <c r="V983" t="s">
        <v>11306</v>
      </c>
      <c r="AH983" t="s">
        <v>8537</v>
      </c>
      <c r="AI983" t="s">
        <v>8117</v>
      </c>
      <c r="AR983" t="s">
        <v>8120</v>
      </c>
      <c r="AS983" t="s">
        <v>6277</v>
      </c>
    </row>
    <row r="984" spans="22:45">
      <c r="V984" t="s">
        <v>11307</v>
      </c>
      <c r="AH984" t="s">
        <v>8557</v>
      </c>
      <c r="AI984" t="s">
        <v>8141</v>
      </c>
      <c r="AR984" t="s">
        <v>8145</v>
      </c>
      <c r="AS984" t="s">
        <v>6312</v>
      </c>
    </row>
    <row r="985" spans="22:45">
      <c r="V985" t="s">
        <v>11308</v>
      </c>
      <c r="AH985" t="s">
        <v>4092</v>
      </c>
      <c r="AI985" t="s">
        <v>5232</v>
      </c>
      <c r="AR985" t="s">
        <v>8172</v>
      </c>
      <c r="AS985" t="s">
        <v>6347</v>
      </c>
    </row>
    <row r="986" spans="22:45">
      <c r="V986" t="s">
        <v>11309</v>
      </c>
      <c r="AH986" t="s">
        <v>783</v>
      </c>
      <c r="AI986" t="s">
        <v>7190</v>
      </c>
      <c r="AR986" t="s">
        <v>8197</v>
      </c>
      <c r="AS986" t="s">
        <v>6385</v>
      </c>
    </row>
    <row r="987" spans="22:45">
      <c r="V987" t="s">
        <v>11310</v>
      </c>
      <c r="AH987" t="s">
        <v>8619</v>
      </c>
      <c r="AI987" t="s">
        <v>8220</v>
      </c>
      <c r="AR987" t="s">
        <v>8223</v>
      </c>
      <c r="AS987" t="s">
        <v>6412</v>
      </c>
    </row>
    <row r="988" spans="22:45">
      <c r="V988" t="s">
        <v>11311</v>
      </c>
      <c r="AH988" t="s">
        <v>8633</v>
      </c>
      <c r="AI988" t="s">
        <v>8241</v>
      </c>
      <c r="AR988" t="s">
        <v>8244</v>
      </c>
      <c r="AS988" t="s">
        <v>6447</v>
      </c>
    </row>
    <row r="989" spans="22:45">
      <c r="V989" t="s">
        <v>11312</v>
      </c>
      <c r="AH989" t="s">
        <v>8650</v>
      </c>
      <c r="AI989" t="s">
        <v>7064</v>
      </c>
      <c r="AR989" t="s">
        <v>7222</v>
      </c>
      <c r="AS989" t="s">
        <v>6481</v>
      </c>
    </row>
    <row r="990" spans="22:45">
      <c r="V990" t="s">
        <v>11313</v>
      </c>
      <c r="AH990" t="s">
        <v>784</v>
      </c>
      <c r="AI990" t="s">
        <v>8290</v>
      </c>
      <c r="AR990" t="s">
        <v>8202</v>
      </c>
      <c r="AS990" t="s">
        <v>5913</v>
      </c>
    </row>
    <row r="991" spans="22:45">
      <c r="V991" t="s">
        <v>11314</v>
      </c>
      <c r="AH991" t="s">
        <v>8681</v>
      </c>
      <c r="AI991" t="s">
        <v>8314</v>
      </c>
      <c r="AR991" t="s">
        <v>8318</v>
      </c>
      <c r="AS991" t="s">
        <v>6549</v>
      </c>
    </row>
    <row r="992" spans="22:45">
      <c r="V992" t="s">
        <v>11315</v>
      </c>
      <c r="AH992" t="s">
        <v>8699</v>
      </c>
      <c r="AI992" t="s">
        <v>7249</v>
      </c>
      <c r="AR992" t="s">
        <v>1483</v>
      </c>
      <c r="AS992" t="s">
        <v>6579</v>
      </c>
    </row>
    <row r="993" spans="22:45">
      <c r="V993" t="s">
        <v>6358</v>
      </c>
      <c r="AH993" t="s">
        <v>7135</v>
      </c>
      <c r="AI993" t="s">
        <v>8360</v>
      </c>
      <c r="AR993" t="s">
        <v>8364</v>
      </c>
      <c r="AS993" t="s">
        <v>6613</v>
      </c>
    </row>
    <row r="994" spans="22:45">
      <c r="V994" t="s">
        <v>11316</v>
      </c>
      <c r="AH994" t="s">
        <v>8731</v>
      </c>
      <c r="AI994" t="s">
        <v>7383</v>
      </c>
      <c r="AR994" t="s">
        <v>8384</v>
      </c>
      <c r="AS994" t="s">
        <v>6645</v>
      </c>
    </row>
    <row r="995" spans="22:45">
      <c r="V995" t="s">
        <v>11317</v>
      </c>
      <c r="AH995" t="s">
        <v>8750</v>
      </c>
      <c r="AI995" t="s">
        <v>8402</v>
      </c>
      <c r="AR995" t="s">
        <v>8405</v>
      </c>
      <c r="AS995" t="s">
        <v>6681</v>
      </c>
    </row>
    <row r="996" spans="22:45">
      <c r="V996" t="s">
        <v>11318</v>
      </c>
      <c r="AH996" t="s">
        <v>659</v>
      </c>
      <c r="AI996" t="s">
        <v>7461</v>
      </c>
      <c r="AR996" t="s">
        <v>6392</v>
      </c>
      <c r="AS996" t="s">
        <v>6711</v>
      </c>
    </row>
    <row r="997" spans="22:45">
      <c r="V997" t="s">
        <v>11319</v>
      </c>
      <c r="AH997" t="s">
        <v>8778</v>
      </c>
      <c r="AI997" t="s">
        <v>7183</v>
      </c>
      <c r="AR997" t="s">
        <v>6418</v>
      </c>
      <c r="AS997" t="s">
        <v>6741</v>
      </c>
    </row>
    <row r="998" spans="22:45">
      <c r="V998" t="s">
        <v>11320</v>
      </c>
      <c r="AH998" t="s">
        <v>786</v>
      </c>
      <c r="AI998" t="s">
        <v>8459</v>
      </c>
      <c r="AR998" t="s">
        <v>8462</v>
      </c>
      <c r="AS998" t="s">
        <v>6773</v>
      </c>
    </row>
    <row r="999" spans="22:45">
      <c r="V999" t="s">
        <v>11321</v>
      </c>
      <c r="AH999" t="s">
        <v>8813</v>
      </c>
      <c r="AI999" t="s">
        <v>8478</v>
      </c>
      <c r="AR999" t="s">
        <v>8482</v>
      </c>
      <c r="AS999" t="s">
        <v>6808</v>
      </c>
    </row>
    <row r="1000" spans="22:45">
      <c r="V1000" t="s">
        <v>11322</v>
      </c>
      <c r="AH1000" t="s">
        <v>8829</v>
      </c>
      <c r="AI1000" t="s">
        <v>8497</v>
      </c>
      <c r="AR1000" t="s">
        <v>8499</v>
      </c>
      <c r="AS1000" t="s">
        <v>6845</v>
      </c>
    </row>
    <row r="1001" spans="22:45">
      <c r="V1001" t="s">
        <v>6827</v>
      </c>
      <c r="AH1001" t="s">
        <v>8849</v>
      </c>
      <c r="AI1001" t="s">
        <v>8516</v>
      </c>
      <c r="AR1001" t="s">
        <v>8519</v>
      </c>
      <c r="AS1001" t="s">
        <v>6878</v>
      </c>
    </row>
    <row r="1002" spans="22:45">
      <c r="V1002" t="s">
        <v>11323</v>
      </c>
      <c r="AH1002" t="s">
        <v>8865</v>
      </c>
      <c r="AI1002" t="s">
        <v>6066</v>
      </c>
      <c r="AR1002" t="s">
        <v>8540</v>
      </c>
      <c r="AS1002" t="s">
        <v>6914</v>
      </c>
    </row>
    <row r="1003" spans="22:45">
      <c r="V1003" t="s">
        <v>11324</v>
      </c>
      <c r="AH1003" t="s">
        <v>663</v>
      </c>
      <c r="AI1003" t="s">
        <v>8558</v>
      </c>
      <c r="AR1003" t="s">
        <v>8562</v>
      </c>
      <c r="AS1003" t="s">
        <v>6949</v>
      </c>
    </row>
    <row r="1004" spans="22:45">
      <c r="V1004" t="s">
        <v>11325</v>
      </c>
      <c r="AH1004" t="s">
        <v>8900</v>
      </c>
      <c r="AI1004" t="s">
        <v>8581</v>
      </c>
      <c r="AR1004" t="s">
        <v>8584</v>
      </c>
      <c r="AS1004" t="s">
        <v>2766</v>
      </c>
    </row>
    <row r="1005" spans="22:45">
      <c r="V1005" t="s">
        <v>8266</v>
      </c>
      <c r="AH1005" t="s">
        <v>8916</v>
      </c>
      <c r="AI1005" t="s">
        <v>7824</v>
      </c>
      <c r="AR1005" t="s">
        <v>8604</v>
      </c>
      <c r="AS1005" t="s">
        <v>7004</v>
      </c>
    </row>
    <row r="1006" spans="22:45">
      <c r="V1006" t="s">
        <v>8125</v>
      </c>
      <c r="AH1006" t="s">
        <v>8929</v>
      </c>
      <c r="AI1006" t="s">
        <v>7573</v>
      </c>
      <c r="AR1006" t="s">
        <v>8622</v>
      </c>
      <c r="AS1006" t="s">
        <v>7035</v>
      </c>
    </row>
    <row r="1007" spans="22:45">
      <c r="V1007" t="s">
        <v>11326</v>
      </c>
      <c r="AH1007" t="s">
        <v>790</v>
      </c>
      <c r="AI1007" t="s">
        <v>4166</v>
      </c>
      <c r="AR1007" t="s">
        <v>8636</v>
      </c>
      <c r="AS1007" t="s">
        <v>7072</v>
      </c>
    </row>
    <row r="1008" spans="22:45">
      <c r="V1008" t="s">
        <v>11327</v>
      </c>
      <c r="AH1008" t="s">
        <v>7253</v>
      </c>
      <c r="AI1008" t="s">
        <v>7987</v>
      </c>
      <c r="AR1008" t="s">
        <v>6486</v>
      </c>
      <c r="AS1008" t="s">
        <v>7104</v>
      </c>
    </row>
    <row r="1009" spans="22:45">
      <c r="V1009" t="s">
        <v>11328</v>
      </c>
      <c r="AH1009" t="s">
        <v>8970</v>
      </c>
      <c r="AI1009" t="s">
        <v>8666</v>
      </c>
      <c r="AR1009" t="s">
        <v>8668</v>
      </c>
      <c r="AS1009" t="s">
        <v>7131</v>
      </c>
    </row>
    <row r="1010" spans="22:45">
      <c r="V1010" t="s">
        <v>11329</v>
      </c>
      <c r="AH1010" t="s">
        <v>791</v>
      </c>
      <c r="AI1010" t="s">
        <v>8682</v>
      </c>
      <c r="AR1010" t="s">
        <v>6518</v>
      </c>
      <c r="AS1010" t="s">
        <v>6137</v>
      </c>
    </row>
    <row r="1011" spans="22:45">
      <c r="V1011" t="s">
        <v>11330</v>
      </c>
      <c r="AH1011" t="s">
        <v>792</v>
      </c>
      <c r="AI1011" t="s">
        <v>8118</v>
      </c>
      <c r="AR1011" t="s">
        <v>8702</v>
      </c>
      <c r="AS1011" t="s">
        <v>7189</v>
      </c>
    </row>
    <row r="1012" spans="22:45">
      <c r="V1012" t="s">
        <v>4708</v>
      </c>
      <c r="AH1012" t="s">
        <v>9007</v>
      </c>
      <c r="AI1012" t="s">
        <v>8716</v>
      </c>
      <c r="AS1012" t="s">
        <v>7214</v>
      </c>
    </row>
    <row r="1013" spans="22:45">
      <c r="V1013" t="s">
        <v>11331</v>
      </c>
      <c r="AH1013" t="s">
        <v>9021</v>
      </c>
      <c r="AI1013" t="s">
        <v>8732</v>
      </c>
      <c r="AS1013" t="s">
        <v>7248</v>
      </c>
    </row>
    <row r="1014" spans="22:45">
      <c r="V1014" t="s">
        <v>11332</v>
      </c>
      <c r="AH1014" t="s">
        <v>4408</v>
      </c>
      <c r="AI1014" t="s">
        <v>8751</v>
      </c>
      <c r="AS1014" t="s">
        <v>6173</v>
      </c>
    </row>
    <row r="1015" spans="22:45">
      <c r="V1015" t="s">
        <v>11333</v>
      </c>
      <c r="AH1015" t="s">
        <v>4080</v>
      </c>
      <c r="AI1015" t="s">
        <v>8762</v>
      </c>
      <c r="AS1015" t="s">
        <v>7282</v>
      </c>
    </row>
    <row r="1016" spans="22:45">
      <c r="V1016" t="s">
        <v>6323</v>
      </c>
      <c r="AH1016" t="s">
        <v>9052</v>
      </c>
      <c r="AI1016" t="s">
        <v>8779</v>
      </c>
      <c r="AS1016" t="s">
        <v>4080</v>
      </c>
    </row>
    <row r="1017" spans="22:45">
      <c r="V1017" t="s">
        <v>11334</v>
      </c>
      <c r="AH1017" t="s">
        <v>9067</v>
      </c>
      <c r="AI1017" t="s">
        <v>8315</v>
      </c>
      <c r="AS1017" t="s">
        <v>7370</v>
      </c>
    </row>
    <row r="1018" spans="22:45">
      <c r="V1018" t="s">
        <v>11335</v>
      </c>
      <c r="AH1018" t="s">
        <v>796</v>
      </c>
      <c r="AI1018" t="s">
        <v>8814</v>
      </c>
      <c r="AS1018" t="s">
        <v>7397</v>
      </c>
    </row>
    <row r="1019" spans="22:45">
      <c r="V1019" t="s">
        <v>11336</v>
      </c>
      <c r="AH1019" t="s">
        <v>3549</v>
      </c>
      <c r="AI1019" t="s">
        <v>8830</v>
      </c>
      <c r="AS1019" t="s">
        <v>7424</v>
      </c>
    </row>
    <row r="1020" spans="22:45">
      <c r="V1020" t="s">
        <v>11337</v>
      </c>
      <c r="AH1020" t="s">
        <v>798</v>
      </c>
      <c r="AI1020" t="s">
        <v>8337</v>
      </c>
      <c r="AS1020" t="s">
        <v>7445</v>
      </c>
    </row>
    <row r="1021" spans="22:45">
      <c r="V1021" t="s">
        <v>11338</v>
      </c>
      <c r="AH1021" t="s">
        <v>9106</v>
      </c>
      <c r="AI1021" t="s">
        <v>8866</v>
      </c>
      <c r="AS1021" t="s">
        <v>4161</v>
      </c>
    </row>
    <row r="1022" spans="22:45">
      <c r="V1022" t="s">
        <v>11339</v>
      </c>
      <c r="AH1022" t="s">
        <v>9118</v>
      </c>
      <c r="AI1022" t="s">
        <v>7590</v>
      </c>
      <c r="AS1022" t="s">
        <v>7503</v>
      </c>
    </row>
    <row r="1023" spans="22:45">
      <c r="V1023" t="s">
        <v>11340</v>
      </c>
      <c r="AH1023" t="s">
        <v>7808</v>
      </c>
      <c r="AI1023" t="s">
        <v>8901</v>
      </c>
      <c r="AS1023" t="s">
        <v>7531</v>
      </c>
    </row>
    <row r="1024" spans="22:45">
      <c r="V1024" t="s">
        <v>11341</v>
      </c>
      <c r="AH1024" t="s">
        <v>9142</v>
      </c>
      <c r="AI1024" t="s">
        <v>8514</v>
      </c>
      <c r="AS1024" t="s">
        <v>6318</v>
      </c>
    </row>
    <row r="1025" spans="22:45">
      <c r="V1025" t="s">
        <v>11342</v>
      </c>
      <c r="AH1025" t="s">
        <v>9155</v>
      </c>
      <c r="AI1025" t="s">
        <v>8930</v>
      </c>
      <c r="AS1025" t="s">
        <v>7588</v>
      </c>
    </row>
    <row r="1026" spans="22:45">
      <c r="V1026" t="s">
        <v>11343</v>
      </c>
      <c r="AH1026" t="s">
        <v>1084</v>
      </c>
      <c r="AI1026" t="s">
        <v>8942</v>
      </c>
      <c r="AS1026" t="s">
        <v>7618</v>
      </c>
    </row>
    <row r="1027" spans="22:45">
      <c r="V1027" t="s">
        <v>11344</v>
      </c>
      <c r="AH1027" t="s">
        <v>9179</v>
      </c>
      <c r="AI1027" t="s">
        <v>8958</v>
      </c>
      <c r="AS1027" t="s">
        <v>7467</v>
      </c>
    </row>
    <row r="1028" spans="22:45">
      <c r="V1028" t="s">
        <v>11345</v>
      </c>
      <c r="AH1028" t="s">
        <v>9195</v>
      </c>
      <c r="AI1028" t="s">
        <v>8971</v>
      </c>
      <c r="AS1028" t="s">
        <v>7679</v>
      </c>
    </row>
    <row r="1029" spans="22:45">
      <c r="V1029" t="s">
        <v>11346</v>
      </c>
      <c r="AH1029" t="s">
        <v>9208</v>
      </c>
      <c r="AI1029" t="s">
        <v>8007</v>
      </c>
      <c r="AS1029" t="s">
        <v>7708</v>
      </c>
    </row>
    <row r="1030" spans="22:45">
      <c r="V1030" t="s">
        <v>11347</v>
      </c>
      <c r="AH1030" t="s">
        <v>9223</v>
      </c>
      <c r="AI1030" t="s">
        <v>8993</v>
      </c>
      <c r="AS1030" t="s">
        <v>7739</v>
      </c>
    </row>
    <row r="1031" spans="22:45">
      <c r="V1031" t="s">
        <v>11348</v>
      </c>
      <c r="AH1031" t="s">
        <v>9236</v>
      </c>
      <c r="AI1031" t="s">
        <v>4426</v>
      </c>
      <c r="AS1031" t="s">
        <v>7768</v>
      </c>
    </row>
    <row r="1032" spans="22:45">
      <c r="V1032" t="s">
        <v>11349</v>
      </c>
      <c r="AH1032" t="s">
        <v>805</v>
      </c>
      <c r="AI1032" t="s">
        <v>8620</v>
      </c>
      <c r="AS1032" t="s">
        <v>7796</v>
      </c>
    </row>
    <row r="1033" spans="22:45">
      <c r="V1033" t="s">
        <v>11350</v>
      </c>
      <c r="AH1033" t="s">
        <v>9257</v>
      </c>
      <c r="AI1033" t="s">
        <v>8680</v>
      </c>
      <c r="AS1033" t="s">
        <v>7826</v>
      </c>
    </row>
    <row r="1034" spans="22:45">
      <c r="V1034" t="s">
        <v>11351</v>
      </c>
      <c r="AH1034" t="s">
        <v>9269</v>
      </c>
      <c r="AI1034" t="s">
        <v>9043</v>
      </c>
      <c r="AS1034" t="s">
        <v>7858</v>
      </c>
    </row>
    <row r="1035" spans="22:45">
      <c r="V1035" t="s">
        <v>11352</v>
      </c>
      <c r="AH1035" t="s">
        <v>6854</v>
      </c>
      <c r="AI1035" t="s">
        <v>9053</v>
      </c>
      <c r="AS1035" t="s">
        <v>7883</v>
      </c>
    </row>
    <row r="1036" spans="22:45">
      <c r="V1036" t="s">
        <v>11353</v>
      </c>
      <c r="AH1036" t="s">
        <v>9289</v>
      </c>
      <c r="AI1036" t="s">
        <v>8729</v>
      </c>
      <c r="AS1036" t="s">
        <v>7912</v>
      </c>
    </row>
    <row r="1037" spans="22:45">
      <c r="V1037" t="s">
        <v>11354</v>
      </c>
      <c r="AH1037" t="s">
        <v>9304</v>
      </c>
      <c r="AI1037" t="s">
        <v>9080</v>
      </c>
      <c r="AS1037" t="s">
        <v>1525</v>
      </c>
    </row>
    <row r="1038" spans="22:45">
      <c r="V1038" t="s">
        <v>11355</v>
      </c>
      <c r="AH1038" t="s">
        <v>9317</v>
      </c>
      <c r="AI1038" t="s">
        <v>6957</v>
      </c>
      <c r="AS1038" t="s">
        <v>7966</v>
      </c>
    </row>
    <row r="1039" spans="22:45">
      <c r="V1039" t="s">
        <v>11356</v>
      </c>
      <c r="AH1039" t="s">
        <v>7564</v>
      </c>
      <c r="AI1039" t="s">
        <v>9098</v>
      </c>
      <c r="AS1039" t="s">
        <v>7990</v>
      </c>
    </row>
    <row r="1040" spans="22:45">
      <c r="V1040" t="s">
        <v>11357</v>
      </c>
      <c r="AH1040" t="s">
        <v>9343</v>
      </c>
      <c r="AI1040" t="s">
        <v>7149</v>
      </c>
      <c r="AS1040" t="s">
        <v>8018</v>
      </c>
    </row>
    <row r="1041" spans="22:45">
      <c r="V1041" t="s">
        <v>11358</v>
      </c>
      <c r="AH1041" t="s">
        <v>9354</v>
      </c>
      <c r="AI1041" t="s">
        <v>9119</v>
      </c>
      <c r="AS1041" t="s">
        <v>8044</v>
      </c>
    </row>
    <row r="1042" spans="22:45">
      <c r="V1042" t="s">
        <v>11359</v>
      </c>
      <c r="AH1042" t="s">
        <v>816</v>
      </c>
      <c r="AI1042" t="s">
        <v>6690</v>
      </c>
      <c r="AS1042" t="s">
        <v>8072</v>
      </c>
    </row>
    <row r="1043" spans="22:45">
      <c r="V1043" t="s">
        <v>11360</v>
      </c>
      <c r="AH1043" t="s">
        <v>9379</v>
      </c>
      <c r="AI1043" t="s">
        <v>9143</v>
      </c>
      <c r="AS1043" t="s">
        <v>8093</v>
      </c>
    </row>
    <row r="1044" spans="22:45">
      <c r="V1044" t="s">
        <v>11361</v>
      </c>
      <c r="AH1044" t="s">
        <v>9390</v>
      </c>
      <c r="AI1044" t="s">
        <v>9156</v>
      </c>
      <c r="AS1044" t="s">
        <v>8121</v>
      </c>
    </row>
    <row r="1045" spans="22:45">
      <c r="V1045" t="s">
        <v>11362</v>
      </c>
      <c r="AH1045" t="s">
        <v>4075</v>
      </c>
      <c r="AI1045" t="s">
        <v>7200</v>
      </c>
      <c r="AS1045" t="s">
        <v>6806</v>
      </c>
    </row>
    <row r="1046" spans="22:45">
      <c r="V1046" t="s">
        <v>11363</v>
      </c>
      <c r="AH1046" t="s">
        <v>4697</v>
      </c>
      <c r="AI1046" t="s">
        <v>9180</v>
      </c>
      <c r="AS1046" t="s">
        <v>8198</v>
      </c>
    </row>
    <row r="1047" spans="22:45">
      <c r="V1047" t="s">
        <v>11364</v>
      </c>
      <c r="AH1047" t="s">
        <v>9424</v>
      </c>
      <c r="AI1047" t="s">
        <v>7925</v>
      </c>
      <c r="AS1047" t="s">
        <v>8224</v>
      </c>
    </row>
    <row r="1048" spans="22:45">
      <c r="V1048" t="s">
        <v>11365</v>
      </c>
      <c r="AH1048" t="s">
        <v>9434</v>
      </c>
      <c r="AI1048" t="s">
        <v>8733</v>
      </c>
      <c r="AS1048" t="s">
        <v>8245</v>
      </c>
    </row>
    <row r="1049" spans="22:45">
      <c r="V1049" t="s">
        <v>4654</v>
      </c>
      <c r="AH1049" t="s">
        <v>9447</v>
      </c>
      <c r="AI1049" t="s">
        <v>9224</v>
      </c>
      <c r="AS1049" t="s">
        <v>8269</v>
      </c>
    </row>
    <row r="1050" spans="22:45">
      <c r="V1050" t="s">
        <v>11366</v>
      </c>
      <c r="AH1050" t="s">
        <v>9459</v>
      </c>
      <c r="AI1050" t="s">
        <v>9237</v>
      </c>
      <c r="AS1050" t="s">
        <v>8292</v>
      </c>
    </row>
    <row r="1051" spans="22:45">
      <c r="V1051" t="s">
        <v>11367</v>
      </c>
      <c r="AH1051" t="s">
        <v>9475</v>
      </c>
      <c r="AI1051" t="s">
        <v>9247</v>
      </c>
      <c r="AS1051" t="s">
        <v>8319</v>
      </c>
    </row>
    <row r="1052" spans="22:45">
      <c r="V1052" t="s">
        <v>4014</v>
      </c>
      <c r="AH1052" t="s">
        <v>9488</v>
      </c>
      <c r="AI1052" t="s">
        <v>9258</v>
      </c>
      <c r="AS1052" t="s">
        <v>8339</v>
      </c>
    </row>
    <row r="1053" spans="22:45">
      <c r="V1053" t="s">
        <v>5454</v>
      </c>
      <c r="AH1053" t="s">
        <v>9498</v>
      </c>
      <c r="AI1053" t="s">
        <v>8831</v>
      </c>
      <c r="AS1053" t="s">
        <v>8365</v>
      </c>
    </row>
    <row r="1054" spans="22:45">
      <c r="V1054" t="s">
        <v>8316</v>
      </c>
      <c r="AH1054" t="s">
        <v>9510</v>
      </c>
      <c r="AI1054" t="s">
        <v>9280</v>
      </c>
      <c r="AS1054" t="s">
        <v>8385</v>
      </c>
    </row>
    <row r="1055" spans="22:45">
      <c r="V1055" t="s">
        <v>7491</v>
      </c>
      <c r="AH1055" t="s">
        <v>9521</v>
      </c>
      <c r="AI1055" t="s">
        <v>8881</v>
      </c>
      <c r="AS1055" t="s">
        <v>8406</v>
      </c>
    </row>
    <row r="1056" spans="22:45">
      <c r="V1056" t="s">
        <v>11368</v>
      </c>
      <c r="AH1056" t="s">
        <v>7654</v>
      </c>
      <c r="AI1056" t="s">
        <v>9305</v>
      </c>
      <c r="AS1056" t="s">
        <v>8428</v>
      </c>
    </row>
    <row r="1057" spans="22:35">
      <c r="V1057" t="s">
        <v>11369</v>
      </c>
      <c r="AH1057" t="s">
        <v>9543</v>
      </c>
      <c r="AI1057" t="s">
        <v>6475</v>
      </c>
    </row>
    <row r="1058" spans="22:35">
      <c r="V1058" t="s">
        <v>11370</v>
      </c>
      <c r="AH1058" t="s">
        <v>5040</v>
      </c>
      <c r="AI1058" t="s">
        <v>7772</v>
      </c>
    </row>
    <row r="1059" spans="22:35">
      <c r="V1059" t="s">
        <v>7485</v>
      </c>
      <c r="AH1059" t="s">
        <v>9568</v>
      </c>
      <c r="AI1059" t="s">
        <v>8288</v>
      </c>
    </row>
    <row r="1060" spans="22:35">
      <c r="V1060" t="s">
        <v>3541</v>
      </c>
      <c r="AH1060" t="s">
        <v>9580</v>
      </c>
      <c r="AI1060" t="s">
        <v>9355</v>
      </c>
    </row>
    <row r="1061" spans="22:35">
      <c r="V1061" t="s">
        <v>11371</v>
      </c>
      <c r="AH1061" t="s">
        <v>7772</v>
      </c>
      <c r="AI1061" t="s">
        <v>7991</v>
      </c>
    </row>
    <row r="1062" spans="22:35">
      <c r="V1062" t="s">
        <v>11372</v>
      </c>
      <c r="AH1062" t="s">
        <v>7800</v>
      </c>
      <c r="AI1062" t="s">
        <v>8972</v>
      </c>
    </row>
    <row r="1063" spans="22:35">
      <c r="V1063" t="s">
        <v>11373</v>
      </c>
      <c r="AH1063" t="s">
        <v>7168</v>
      </c>
      <c r="AI1063" t="s">
        <v>9313</v>
      </c>
    </row>
    <row r="1064" spans="22:35">
      <c r="V1064" t="s">
        <v>8362</v>
      </c>
      <c r="AH1064" t="s">
        <v>5172</v>
      </c>
      <c r="AI1064" t="s">
        <v>9399</v>
      </c>
    </row>
    <row r="1065" spans="22:35">
      <c r="V1065" t="s">
        <v>11374</v>
      </c>
      <c r="AH1065" t="s">
        <v>8257</v>
      </c>
      <c r="AI1065" t="s">
        <v>9411</v>
      </c>
    </row>
    <row r="1066" spans="22:35">
      <c r="V1066" t="s">
        <v>11375</v>
      </c>
      <c r="AH1066" t="s">
        <v>9636</v>
      </c>
      <c r="AI1066" t="s">
        <v>9425</v>
      </c>
    </row>
    <row r="1067" spans="22:35">
      <c r="V1067" t="s">
        <v>8204</v>
      </c>
      <c r="AH1067" t="s">
        <v>9644</v>
      </c>
      <c r="AI1067" t="s">
        <v>9435</v>
      </c>
    </row>
    <row r="1068" spans="22:35">
      <c r="V1068" t="s">
        <v>11376</v>
      </c>
      <c r="AH1068" t="s">
        <v>9653</v>
      </c>
      <c r="AI1068" t="s">
        <v>6738</v>
      </c>
    </row>
    <row r="1069" spans="22:35">
      <c r="V1069" t="s">
        <v>3492</v>
      </c>
      <c r="AH1069" t="s">
        <v>9302</v>
      </c>
      <c r="AI1069" t="s">
        <v>9460</v>
      </c>
    </row>
    <row r="1070" spans="22:35">
      <c r="V1070" t="s">
        <v>4767</v>
      </c>
      <c r="AH1070" t="s">
        <v>9669</v>
      </c>
      <c r="AI1070" t="s">
        <v>9068</v>
      </c>
    </row>
    <row r="1071" spans="22:35">
      <c r="V1071" t="s">
        <v>11377</v>
      </c>
      <c r="AH1071" t="s">
        <v>6330</v>
      </c>
      <c r="AI1071" t="s">
        <v>9489</v>
      </c>
    </row>
    <row r="1072" spans="22:35">
      <c r="V1072" t="s">
        <v>11378</v>
      </c>
      <c r="AH1072" t="s">
        <v>9270</v>
      </c>
      <c r="AI1072" t="s">
        <v>9499</v>
      </c>
    </row>
    <row r="1073" spans="22:35">
      <c r="V1073" t="s">
        <v>4067</v>
      </c>
      <c r="AH1073" t="s">
        <v>9698</v>
      </c>
      <c r="AI1073" t="s">
        <v>9499</v>
      </c>
    </row>
    <row r="1074" spans="22:35">
      <c r="V1074" t="s">
        <v>4658</v>
      </c>
      <c r="AH1074" t="s">
        <v>9706</v>
      </c>
      <c r="AI1074" t="s">
        <v>9522</v>
      </c>
    </row>
    <row r="1075" spans="22:35">
      <c r="V1075" t="s">
        <v>11379</v>
      </c>
      <c r="AH1075" t="s">
        <v>9318</v>
      </c>
      <c r="AI1075" t="s">
        <v>9533</v>
      </c>
    </row>
    <row r="1076" spans="22:35">
      <c r="V1076" t="s">
        <v>11380</v>
      </c>
      <c r="AH1076" t="s">
        <v>9330</v>
      </c>
      <c r="AI1076" t="s">
        <v>9544</v>
      </c>
    </row>
    <row r="1077" spans="22:35">
      <c r="V1077" t="s">
        <v>11381</v>
      </c>
      <c r="AH1077" t="s">
        <v>9730</v>
      </c>
      <c r="AI1077" t="s">
        <v>8235</v>
      </c>
    </row>
    <row r="1078" spans="22:35">
      <c r="V1078" t="s">
        <v>11382</v>
      </c>
      <c r="AH1078" t="s">
        <v>9737</v>
      </c>
      <c r="AI1078" t="s">
        <v>9126</v>
      </c>
    </row>
    <row r="1079" spans="22:35">
      <c r="V1079" t="s">
        <v>6129</v>
      </c>
      <c r="AH1079" t="s">
        <v>9380</v>
      </c>
      <c r="AI1079" t="s">
        <v>9099</v>
      </c>
    </row>
    <row r="1080" spans="22:35">
      <c r="V1080" t="s">
        <v>11383</v>
      </c>
      <c r="AH1080" t="s">
        <v>9412</v>
      </c>
      <c r="AI1080" t="s">
        <v>9594</v>
      </c>
    </row>
    <row r="1081" spans="22:35">
      <c r="V1081" t="s">
        <v>11384</v>
      </c>
      <c r="AH1081" t="s">
        <v>9763</v>
      </c>
      <c r="AI1081" t="s">
        <v>9604</v>
      </c>
    </row>
    <row r="1082" spans="22:35">
      <c r="V1082" t="s">
        <v>11385</v>
      </c>
      <c r="AH1082" t="s">
        <v>9772</v>
      </c>
    </row>
    <row r="1083" spans="22:35">
      <c r="V1083" t="s">
        <v>11386</v>
      </c>
      <c r="AH1083" t="s">
        <v>9783</v>
      </c>
    </row>
    <row r="1084" spans="22:35">
      <c r="V1084" t="s">
        <v>11387</v>
      </c>
      <c r="AH1084" t="s">
        <v>9794</v>
      </c>
    </row>
    <row r="1085" spans="22:35">
      <c r="V1085" t="s">
        <v>11388</v>
      </c>
      <c r="AH1085" t="s">
        <v>9806</v>
      </c>
    </row>
    <row r="1086" spans="22:35">
      <c r="V1086" t="s">
        <v>11389</v>
      </c>
      <c r="AH1086" t="s">
        <v>9815</v>
      </c>
    </row>
    <row r="1087" spans="22:35">
      <c r="V1087" t="s">
        <v>11390</v>
      </c>
      <c r="AH1087" t="s">
        <v>9827</v>
      </c>
    </row>
    <row r="1088" spans="22:35">
      <c r="V1088" t="s">
        <v>11391</v>
      </c>
      <c r="AH1088" t="s">
        <v>9500</v>
      </c>
    </row>
    <row r="1089" spans="22:34">
      <c r="V1089" t="s">
        <v>7963</v>
      </c>
      <c r="AH1089" t="s">
        <v>9848</v>
      </c>
    </row>
    <row r="1090" spans="22:34">
      <c r="V1090" t="s">
        <v>4684</v>
      </c>
    </row>
    <row r="1091" spans="22:34">
      <c r="V1091" t="s">
        <v>11392</v>
      </c>
    </row>
    <row r="1092" spans="22:34">
      <c r="V1092" t="s">
        <v>11393</v>
      </c>
    </row>
    <row r="1093" spans="22:34">
      <c r="V1093" t="s">
        <v>11394</v>
      </c>
    </row>
    <row r="1094" spans="22:34">
      <c r="V1094" t="s">
        <v>11395</v>
      </c>
    </row>
    <row r="1095" spans="22:34">
      <c r="V1095" t="s">
        <v>11396</v>
      </c>
    </row>
    <row r="1096" spans="22:34">
      <c r="V1096" t="s">
        <v>11397</v>
      </c>
    </row>
    <row r="1097" spans="22:34">
      <c r="V1097" t="s">
        <v>11398</v>
      </c>
    </row>
    <row r="1098" spans="22:34">
      <c r="V1098" t="s">
        <v>11399</v>
      </c>
    </row>
    <row r="1099" spans="22:34">
      <c r="V1099" t="s">
        <v>11400</v>
      </c>
    </row>
    <row r="1100" spans="22:34">
      <c r="V1100" t="s">
        <v>11401</v>
      </c>
    </row>
    <row r="1101" spans="22:34">
      <c r="V1101" t="s">
        <v>11402</v>
      </c>
    </row>
    <row r="1102" spans="22:34">
      <c r="V1102" t="s">
        <v>1047</v>
      </c>
    </row>
    <row r="1103" spans="22:34">
      <c r="V1103" t="s">
        <v>11403</v>
      </c>
    </row>
    <row r="1104" spans="22:34">
      <c r="V1104" t="s">
        <v>11404</v>
      </c>
    </row>
    <row r="1105" spans="22:22">
      <c r="V1105" t="s">
        <v>11405</v>
      </c>
    </row>
    <row r="1106" spans="22:22">
      <c r="V1106" t="s">
        <v>11406</v>
      </c>
    </row>
    <row r="1107" spans="22:22">
      <c r="V1107" t="s">
        <v>11407</v>
      </c>
    </row>
    <row r="1108" spans="22:22">
      <c r="V1108" t="s">
        <v>4066</v>
      </c>
    </row>
    <row r="1109" spans="22:22">
      <c r="V1109" t="s">
        <v>11408</v>
      </c>
    </row>
    <row r="1110" spans="22:22">
      <c r="V1110" t="s">
        <v>11409</v>
      </c>
    </row>
    <row r="1111" spans="22:22">
      <c r="V1111" t="s">
        <v>4153</v>
      </c>
    </row>
    <row r="1112" spans="22:22">
      <c r="V1112" t="s">
        <v>11410</v>
      </c>
    </row>
    <row r="1113" spans="22:22">
      <c r="V1113" t="s">
        <v>11411</v>
      </c>
    </row>
    <row r="1114" spans="22:22">
      <c r="V1114" t="s">
        <v>11412</v>
      </c>
    </row>
    <row r="1115" spans="22:22">
      <c r="V1115" t="s">
        <v>11413</v>
      </c>
    </row>
    <row r="1116" spans="22:22">
      <c r="V1116" t="s">
        <v>3691</v>
      </c>
    </row>
    <row r="1117" spans="22:22">
      <c r="V1117" t="s">
        <v>11414</v>
      </c>
    </row>
    <row r="1118" spans="22:22">
      <c r="V1118" t="s">
        <v>11415</v>
      </c>
    </row>
    <row r="1119" spans="22:22">
      <c r="V1119" t="s">
        <v>11416</v>
      </c>
    </row>
    <row r="1120" spans="22:22">
      <c r="V1120" t="s">
        <v>11417</v>
      </c>
    </row>
    <row r="1121" spans="22:22">
      <c r="V1121" t="s">
        <v>11418</v>
      </c>
    </row>
    <row r="1122" spans="22:22">
      <c r="V1122" t="s">
        <v>5937</v>
      </c>
    </row>
    <row r="1123" spans="22:22">
      <c r="V1123" t="s">
        <v>4662</v>
      </c>
    </row>
    <row r="1124" spans="22:22">
      <c r="V1124" t="s">
        <v>11419</v>
      </c>
    </row>
    <row r="1125" spans="22:22">
      <c r="V1125" t="s">
        <v>11420</v>
      </c>
    </row>
    <row r="1126" spans="22:22">
      <c r="V1126" t="s">
        <v>11421</v>
      </c>
    </row>
    <row r="1127" spans="22:22">
      <c r="V1127" t="s">
        <v>11422</v>
      </c>
    </row>
    <row r="1128" spans="22:22">
      <c r="V1128" t="s">
        <v>11423</v>
      </c>
    </row>
    <row r="1129" spans="22:22">
      <c r="V1129" t="s">
        <v>4722</v>
      </c>
    </row>
    <row r="1130" spans="22:22">
      <c r="V1130" t="s">
        <v>11424</v>
      </c>
    </row>
    <row r="1131" spans="22:22">
      <c r="V1131" t="s">
        <v>11425</v>
      </c>
    </row>
    <row r="1132" spans="22:22">
      <c r="V1132" t="s">
        <v>11426</v>
      </c>
    </row>
    <row r="1133" spans="22:22">
      <c r="V1133" t="s">
        <v>11427</v>
      </c>
    </row>
    <row r="1134" spans="22:22">
      <c r="V1134" t="s">
        <v>11428</v>
      </c>
    </row>
    <row r="1135" spans="22:22">
      <c r="V1135" t="s">
        <v>11429</v>
      </c>
    </row>
    <row r="1136" spans="22:22">
      <c r="V1136" t="s">
        <v>11430</v>
      </c>
    </row>
    <row r="1137" spans="22:22">
      <c r="V1137" t="s">
        <v>11431</v>
      </c>
    </row>
    <row r="1138" spans="22:22">
      <c r="V1138" t="s">
        <v>11432</v>
      </c>
    </row>
    <row r="1139" spans="22:22">
      <c r="V1139" t="s">
        <v>11433</v>
      </c>
    </row>
    <row r="1140" spans="22:22">
      <c r="V1140" t="s">
        <v>3557</v>
      </c>
    </row>
    <row r="1141" spans="22:22">
      <c r="V1141" t="s">
        <v>11434</v>
      </c>
    </row>
    <row r="1142" spans="22:22">
      <c r="V1142" t="s">
        <v>10404</v>
      </c>
    </row>
    <row r="1143" spans="22:22">
      <c r="V1143" t="s">
        <v>11435</v>
      </c>
    </row>
    <row r="1144" spans="22:22">
      <c r="V1144" t="s">
        <v>11436</v>
      </c>
    </row>
    <row r="1145" spans="22:22">
      <c r="V1145" t="s">
        <v>11437</v>
      </c>
    </row>
    <row r="1146" spans="22:22">
      <c r="V1146" t="s">
        <v>11438</v>
      </c>
    </row>
    <row r="1147" spans="22:22">
      <c r="V1147" t="s">
        <v>11439</v>
      </c>
    </row>
    <row r="1148" spans="22:22">
      <c r="V1148" t="s">
        <v>11440</v>
      </c>
    </row>
    <row r="1149" spans="22:22">
      <c r="V1149" t="s">
        <v>11441</v>
      </c>
    </row>
    <row r="1150" spans="22:22">
      <c r="V1150" t="s">
        <v>11442</v>
      </c>
    </row>
    <row r="1151" spans="22:22">
      <c r="V1151" t="s">
        <v>8324</v>
      </c>
    </row>
    <row r="1152" spans="22:22">
      <c r="V1152" t="s">
        <v>4745</v>
      </c>
    </row>
    <row r="1153" spans="22:22">
      <c r="V1153" t="s">
        <v>8368</v>
      </c>
    </row>
    <row r="1154" spans="22:22">
      <c r="V1154" t="s">
        <v>11443</v>
      </c>
    </row>
    <row r="1155" spans="22:22">
      <c r="V1155" t="s">
        <v>11444</v>
      </c>
    </row>
    <row r="1156" spans="22:22">
      <c r="V1156" t="s">
        <v>11445</v>
      </c>
    </row>
    <row r="1157" spans="22:22">
      <c r="V1157" t="s">
        <v>11446</v>
      </c>
    </row>
    <row r="1158" spans="22:22">
      <c r="V1158" t="s">
        <v>11447</v>
      </c>
    </row>
    <row r="1159" spans="22:22">
      <c r="V1159" t="s">
        <v>11448</v>
      </c>
    </row>
    <row r="1160" spans="22:22">
      <c r="V1160" t="s">
        <v>11449</v>
      </c>
    </row>
    <row r="1161" spans="22:22">
      <c r="V1161" t="s">
        <v>11450</v>
      </c>
    </row>
    <row r="1162" spans="22:22">
      <c r="V1162" t="s">
        <v>11451</v>
      </c>
    </row>
    <row r="1163" spans="22:22">
      <c r="V1163" t="s">
        <v>11452</v>
      </c>
    </row>
    <row r="1164" spans="22:22">
      <c r="V1164" t="s">
        <v>11453</v>
      </c>
    </row>
    <row r="1165" spans="22:22">
      <c r="V1165" t="s">
        <v>11454</v>
      </c>
    </row>
    <row r="1166" spans="22:22">
      <c r="V1166" t="s">
        <v>11455</v>
      </c>
    </row>
    <row r="1167" spans="22:22">
      <c r="V1167" t="s">
        <v>8388</v>
      </c>
    </row>
    <row r="1168" spans="22:22">
      <c r="V1168" t="s">
        <v>11456</v>
      </c>
    </row>
    <row r="1169" spans="22:22">
      <c r="V1169" t="s">
        <v>11457</v>
      </c>
    </row>
    <row r="1170" spans="22:22">
      <c r="V1170" t="s">
        <v>11458</v>
      </c>
    </row>
    <row r="1171" spans="22:22">
      <c r="V1171" t="s">
        <v>11459</v>
      </c>
    </row>
    <row r="1172" spans="22:22">
      <c r="V1172" t="s">
        <v>11460</v>
      </c>
    </row>
    <row r="1173" spans="22:22">
      <c r="V1173" t="s">
        <v>11461</v>
      </c>
    </row>
    <row r="1174" spans="22:22">
      <c r="V1174" t="s">
        <v>5157</v>
      </c>
    </row>
    <row r="1175" spans="22:22">
      <c r="V1175" t="s">
        <v>11462</v>
      </c>
    </row>
    <row r="1176" spans="22:22">
      <c r="V1176" t="s">
        <v>11463</v>
      </c>
    </row>
    <row r="1177" spans="22:22">
      <c r="V1177" t="s">
        <v>7443</v>
      </c>
    </row>
    <row r="1178" spans="22:22">
      <c r="V1178" t="s">
        <v>11464</v>
      </c>
    </row>
    <row r="1179" spans="22:22">
      <c r="V1179" t="s">
        <v>8449</v>
      </c>
    </row>
    <row r="1180" spans="22:22">
      <c r="V1180" t="s">
        <v>11465</v>
      </c>
    </row>
    <row r="1181" spans="22:22">
      <c r="V1181" t="s">
        <v>11466</v>
      </c>
    </row>
    <row r="1182" spans="22:22">
      <c r="V1182" t="s">
        <v>5199</v>
      </c>
    </row>
    <row r="1183" spans="22:22">
      <c r="V1183" t="s">
        <v>7601</v>
      </c>
    </row>
    <row r="1184" spans="22:22">
      <c r="V1184" t="s">
        <v>11467</v>
      </c>
    </row>
    <row r="1185" spans="22:22">
      <c r="V1185" t="s">
        <v>11468</v>
      </c>
    </row>
    <row r="1186" spans="22:22">
      <c r="V1186" t="s">
        <v>11469</v>
      </c>
    </row>
    <row r="1187" spans="22:22">
      <c r="V1187" t="s">
        <v>11470</v>
      </c>
    </row>
    <row r="1188" spans="22:22">
      <c r="V1188" t="s">
        <v>11471</v>
      </c>
    </row>
    <row r="1189" spans="22:22">
      <c r="V1189" t="s">
        <v>11472</v>
      </c>
    </row>
    <row r="1190" spans="22:22">
      <c r="V1190" t="s">
        <v>11473</v>
      </c>
    </row>
    <row r="1191" spans="22:22">
      <c r="V1191" t="s">
        <v>11474</v>
      </c>
    </row>
    <row r="1192" spans="22:22">
      <c r="V1192" t="s">
        <v>11475</v>
      </c>
    </row>
    <row r="1193" spans="22:22">
      <c r="V1193" t="s">
        <v>11476</v>
      </c>
    </row>
    <row r="1194" spans="22:22">
      <c r="V1194" t="s">
        <v>11477</v>
      </c>
    </row>
    <row r="1195" spans="22:22">
      <c r="V1195" t="s">
        <v>11478</v>
      </c>
    </row>
    <row r="1196" spans="22:22">
      <c r="V1196" t="s">
        <v>11479</v>
      </c>
    </row>
    <row r="1197" spans="22:22">
      <c r="V1197" t="s">
        <v>11480</v>
      </c>
    </row>
    <row r="1198" spans="22:22">
      <c r="V1198" t="s">
        <v>11481</v>
      </c>
    </row>
    <row r="1199" spans="22:22">
      <c r="V1199" t="s">
        <v>11482</v>
      </c>
    </row>
    <row r="1200" spans="22:22">
      <c r="V1200" t="s">
        <v>11483</v>
      </c>
    </row>
    <row r="1201" spans="22:22">
      <c r="V1201" t="s">
        <v>11484</v>
      </c>
    </row>
    <row r="1202" spans="22:22">
      <c r="V1202" t="s">
        <v>11485</v>
      </c>
    </row>
    <row r="1203" spans="22:22">
      <c r="V1203" t="s">
        <v>11486</v>
      </c>
    </row>
    <row r="1204" spans="22:22">
      <c r="V1204" t="s">
        <v>11487</v>
      </c>
    </row>
    <row r="1205" spans="22:22">
      <c r="V1205" t="s">
        <v>11488</v>
      </c>
    </row>
    <row r="1206" spans="22:22">
      <c r="V1206" t="s">
        <v>11489</v>
      </c>
    </row>
    <row r="1207" spans="22:22">
      <c r="V1207" t="s">
        <v>11490</v>
      </c>
    </row>
    <row r="1208" spans="22:22">
      <c r="V1208" t="s">
        <v>11491</v>
      </c>
    </row>
    <row r="1209" spans="22:22">
      <c r="V1209" t="s">
        <v>11492</v>
      </c>
    </row>
    <row r="1210" spans="22:22">
      <c r="V1210" t="s">
        <v>11493</v>
      </c>
    </row>
    <row r="1211" spans="22:22">
      <c r="V1211" t="s">
        <v>11494</v>
      </c>
    </row>
    <row r="1212" spans="22:22">
      <c r="V1212" t="s">
        <v>11495</v>
      </c>
    </row>
    <row r="1213" spans="22:22">
      <c r="V1213" t="s">
        <v>11496</v>
      </c>
    </row>
    <row r="1214" spans="22:22">
      <c r="V1214" t="s">
        <v>11497</v>
      </c>
    </row>
    <row r="1215" spans="22:22">
      <c r="V1215" t="s">
        <v>11498</v>
      </c>
    </row>
    <row r="1216" spans="22:22">
      <c r="V1216" t="s">
        <v>4042</v>
      </c>
    </row>
    <row r="1217" spans="22:22">
      <c r="V1217" t="s">
        <v>2433</v>
      </c>
    </row>
    <row r="1218" spans="22:22">
      <c r="V1218" t="s">
        <v>8501</v>
      </c>
    </row>
    <row r="1219" spans="22:22">
      <c r="V1219" t="s">
        <v>11499</v>
      </c>
    </row>
    <row r="1220" spans="22:22">
      <c r="V1220" t="s">
        <v>3525</v>
      </c>
    </row>
    <row r="1221" spans="22:22">
      <c r="V1221" t="s">
        <v>11500</v>
      </c>
    </row>
    <row r="1222" spans="22:22">
      <c r="V1222" t="s">
        <v>11501</v>
      </c>
    </row>
    <row r="1223" spans="22:22">
      <c r="V1223" t="s">
        <v>11502</v>
      </c>
    </row>
    <row r="1224" spans="22:22">
      <c r="V1224" t="s">
        <v>11503</v>
      </c>
    </row>
    <row r="1225" spans="22:22">
      <c r="V1225" t="s">
        <v>11504</v>
      </c>
    </row>
    <row r="1226" spans="22:22">
      <c r="V1226" t="s">
        <v>11505</v>
      </c>
    </row>
    <row r="1227" spans="22:22">
      <c r="V1227" t="s">
        <v>7630</v>
      </c>
    </row>
    <row r="1228" spans="22:22">
      <c r="V1228" t="s">
        <v>11506</v>
      </c>
    </row>
    <row r="1229" spans="22:22">
      <c r="V1229" t="s">
        <v>11507</v>
      </c>
    </row>
    <row r="1230" spans="22:22">
      <c r="V1230" t="s">
        <v>11508</v>
      </c>
    </row>
    <row r="1231" spans="22:22">
      <c r="V1231" t="s">
        <v>11509</v>
      </c>
    </row>
    <row r="1232" spans="22:22">
      <c r="V1232" t="s">
        <v>11510</v>
      </c>
    </row>
    <row r="1233" spans="22:22">
      <c r="V1233" t="s">
        <v>11511</v>
      </c>
    </row>
    <row r="1234" spans="22:22">
      <c r="V1234" t="s">
        <v>11512</v>
      </c>
    </row>
    <row r="1235" spans="22:22">
      <c r="V1235" t="s">
        <v>11513</v>
      </c>
    </row>
    <row r="1236" spans="22:22">
      <c r="V1236" t="s">
        <v>11514</v>
      </c>
    </row>
    <row r="1237" spans="22:22">
      <c r="V1237" t="s">
        <v>11515</v>
      </c>
    </row>
    <row r="1238" spans="22:22">
      <c r="V1238" t="s">
        <v>11516</v>
      </c>
    </row>
    <row r="1239" spans="22:22">
      <c r="V1239" t="s">
        <v>11517</v>
      </c>
    </row>
    <row r="1240" spans="22:22">
      <c r="V1240" t="s">
        <v>11518</v>
      </c>
    </row>
    <row r="1241" spans="22:22">
      <c r="V1241" t="s">
        <v>11519</v>
      </c>
    </row>
    <row r="1242" spans="22:22">
      <c r="V1242" t="s">
        <v>11520</v>
      </c>
    </row>
    <row r="1243" spans="22:22">
      <c r="V1243" t="s">
        <v>11521</v>
      </c>
    </row>
    <row r="1244" spans="22:22">
      <c r="V1244" t="s">
        <v>11522</v>
      </c>
    </row>
    <row r="1245" spans="22:22">
      <c r="V1245" t="s">
        <v>1641</v>
      </c>
    </row>
    <row r="1246" spans="22:22">
      <c r="V1246" t="s">
        <v>11523</v>
      </c>
    </row>
    <row r="1247" spans="22:22">
      <c r="V1247" t="s">
        <v>11524</v>
      </c>
    </row>
    <row r="1248" spans="22:22">
      <c r="V1248" t="s">
        <v>11525</v>
      </c>
    </row>
    <row r="1249" spans="22:22">
      <c r="V1249" t="s">
        <v>11526</v>
      </c>
    </row>
    <row r="1250" spans="22:22">
      <c r="V1250" t="s">
        <v>11527</v>
      </c>
    </row>
    <row r="1251" spans="22:22">
      <c r="V1251" t="s">
        <v>11528</v>
      </c>
    </row>
    <row r="1252" spans="22:22">
      <c r="V1252" t="s">
        <v>11529</v>
      </c>
    </row>
    <row r="1253" spans="22:22">
      <c r="V1253" t="s">
        <v>7755</v>
      </c>
    </row>
    <row r="1254" spans="22:22">
      <c r="V1254" t="s">
        <v>11530</v>
      </c>
    </row>
    <row r="1255" spans="22:22">
      <c r="V1255" t="s">
        <v>11531</v>
      </c>
    </row>
    <row r="1256" spans="22:22">
      <c r="V1256" t="s">
        <v>4155</v>
      </c>
    </row>
    <row r="1257" spans="22:22">
      <c r="V1257" t="s">
        <v>11532</v>
      </c>
    </row>
    <row r="1258" spans="22:22">
      <c r="V1258" t="s">
        <v>8564</v>
      </c>
    </row>
    <row r="1259" spans="22:22">
      <c r="V1259" t="s">
        <v>11533</v>
      </c>
    </row>
    <row r="1260" spans="22:22">
      <c r="V1260" t="s">
        <v>9658</v>
      </c>
    </row>
    <row r="1261" spans="22:22">
      <c r="V1261" t="s">
        <v>11534</v>
      </c>
    </row>
    <row r="1262" spans="22:22">
      <c r="V1262" t="s">
        <v>11535</v>
      </c>
    </row>
    <row r="1263" spans="22:22">
      <c r="V1263" t="s">
        <v>11536</v>
      </c>
    </row>
    <row r="1264" spans="22:22">
      <c r="V1264" t="s">
        <v>9667</v>
      </c>
    </row>
    <row r="1265" spans="22:22">
      <c r="V1265" t="s">
        <v>11537</v>
      </c>
    </row>
    <row r="1266" spans="22:22">
      <c r="V1266" t="s">
        <v>11538</v>
      </c>
    </row>
    <row r="1267" spans="22:22">
      <c r="V1267" t="s">
        <v>11539</v>
      </c>
    </row>
    <row r="1268" spans="22:22">
      <c r="V1268" t="s">
        <v>11540</v>
      </c>
    </row>
    <row r="1269" spans="22:22">
      <c r="V1269" t="s">
        <v>11541</v>
      </c>
    </row>
    <row r="1270" spans="22:22">
      <c r="V1270" t="s">
        <v>11542</v>
      </c>
    </row>
    <row r="1271" spans="22:22">
      <c r="V1271" t="s">
        <v>11543</v>
      </c>
    </row>
    <row r="1272" spans="22:22">
      <c r="V1272" t="s">
        <v>11544</v>
      </c>
    </row>
    <row r="1273" spans="22:22">
      <c r="V1273" t="s">
        <v>3319</v>
      </c>
    </row>
    <row r="1274" spans="22:22">
      <c r="V1274" t="s">
        <v>11545</v>
      </c>
    </row>
    <row r="1275" spans="22:22">
      <c r="V1275" t="s">
        <v>10440</v>
      </c>
    </row>
    <row r="1276" spans="22:22">
      <c r="V1276" t="s">
        <v>11546</v>
      </c>
    </row>
    <row r="1277" spans="22:22">
      <c r="V1277" t="s">
        <v>11547</v>
      </c>
    </row>
    <row r="1278" spans="22:22">
      <c r="V1278" t="s">
        <v>11548</v>
      </c>
    </row>
    <row r="1279" spans="22:22">
      <c r="V1279" t="s">
        <v>8586</v>
      </c>
    </row>
    <row r="1280" spans="22:22">
      <c r="V1280" t="s">
        <v>11549</v>
      </c>
    </row>
    <row r="1281" spans="22:22">
      <c r="V1281" t="s">
        <v>11550</v>
      </c>
    </row>
    <row r="1282" spans="22:22">
      <c r="V1282" t="s">
        <v>11551</v>
      </c>
    </row>
    <row r="1283" spans="22:22">
      <c r="V1283" t="s">
        <v>11552</v>
      </c>
    </row>
    <row r="1284" spans="22:22">
      <c r="V1284" t="s">
        <v>11553</v>
      </c>
    </row>
    <row r="1285" spans="22:22">
      <c r="V1285" t="s">
        <v>11554</v>
      </c>
    </row>
    <row r="1286" spans="22:22">
      <c r="V1286" t="s">
        <v>8638</v>
      </c>
    </row>
    <row r="1287" spans="22:22">
      <c r="V1287" t="s">
        <v>11555</v>
      </c>
    </row>
    <row r="1288" spans="22:22">
      <c r="V1288" t="s">
        <v>11556</v>
      </c>
    </row>
    <row r="1289" spans="22:22">
      <c r="V1289" t="s">
        <v>11557</v>
      </c>
    </row>
    <row r="1290" spans="22:22">
      <c r="V1290" t="s">
        <v>11558</v>
      </c>
    </row>
    <row r="1291" spans="22:22">
      <c r="V1291" t="s">
        <v>11559</v>
      </c>
    </row>
    <row r="1292" spans="22:22">
      <c r="V1292" t="s">
        <v>11560</v>
      </c>
    </row>
    <row r="1293" spans="22:22">
      <c r="V1293" t="s">
        <v>5436</v>
      </c>
    </row>
    <row r="1294" spans="22:22">
      <c r="V1294" t="s">
        <v>11561</v>
      </c>
    </row>
    <row r="1295" spans="22:22">
      <c r="V1295" t="s">
        <v>11562</v>
      </c>
    </row>
    <row r="1296" spans="22:22">
      <c r="V1296" t="s">
        <v>11563</v>
      </c>
    </row>
    <row r="1297" spans="22:22">
      <c r="V1297" t="s">
        <v>11564</v>
      </c>
    </row>
    <row r="1298" spans="22:22">
      <c r="V1298" t="s">
        <v>11565</v>
      </c>
    </row>
    <row r="1299" spans="22:22">
      <c r="V1299" t="s">
        <v>11566</v>
      </c>
    </row>
    <row r="1300" spans="22:22">
      <c r="V1300" t="s">
        <v>8654</v>
      </c>
    </row>
    <row r="1301" spans="22:22">
      <c r="V1301" t="s">
        <v>11567</v>
      </c>
    </row>
    <row r="1302" spans="22:22">
      <c r="V1302" t="s">
        <v>11568</v>
      </c>
    </row>
    <row r="1303" spans="22:22">
      <c r="V1303" t="s">
        <v>11569</v>
      </c>
    </row>
    <row r="1304" spans="22:22">
      <c r="V1304" t="s">
        <v>4689</v>
      </c>
    </row>
    <row r="1305" spans="22:22">
      <c r="V1305" t="s">
        <v>11570</v>
      </c>
    </row>
    <row r="1306" spans="22:22">
      <c r="V1306" t="s">
        <v>11571</v>
      </c>
    </row>
    <row r="1307" spans="22:22">
      <c r="V1307" t="s">
        <v>11572</v>
      </c>
    </row>
    <row r="1308" spans="22:22">
      <c r="V1308" t="s">
        <v>11573</v>
      </c>
    </row>
    <row r="1309" spans="22:22">
      <c r="V1309" t="s">
        <v>11574</v>
      </c>
    </row>
    <row r="1310" spans="22:22">
      <c r="V1310" t="s">
        <v>11575</v>
      </c>
    </row>
    <row r="1311" spans="22:22">
      <c r="V1311" t="s">
        <v>11576</v>
      </c>
    </row>
    <row r="1312" spans="22:22">
      <c r="V1312" t="s">
        <v>11577</v>
      </c>
    </row>
    <row r="1313" spans="22:22">
      <c r="V1313" t="s">
        <v>11578</v>
      </c>
    </row>
    <row r="1314" spans="22:22">
      <c r="V1314" t="s">
        <v>11579</v>
      </c>
    </row>
    <row r="1315" spans="22:22">
      <c r="V1315" t="s">
        <v>11580</v>
      </c>
    </row>
    <row r="1316" spans="22:22">
      <c r="V1316" t="s">
        <v>11581</v>
      </c>
    </row>
    <row r="1317" spans="22:22">
      <c r="V1317" t="s">
        <v>11582</v>
      </c>
    </row>
    <row r="1318" spans="22:22">
      <c r="V1318" t="s">
        <v>7867</v>
      </c>
    </row>
    <row r="1319" spans="22:22">
      <c r="V1319" t="s">
        <v>11583</v>
      </c>
    </row>
    <row r="1320" spans="22:22">
      <c r="V1320" t="s">
        <v>11584</v>
      </c>
    </row>
    <row r="1321" spans="22:22">
      <c r="V1321" t="s">
        <v>11585</v>
      </c>
    </row>
    <row r="1322" spans="22:22">
      <c r="V1322" t="s">
        <v>11586</v>
      </c>
    </row>
    <row r="1323" spans="22:22">
      <c r="V1323" t="s">
        <v>11587</v>
      </c>
    </row>
    <row r="1324" spans="22:22">
      <c r="V1324" t="s">
        <v>11588</v>
      </c>
    </row>
    <row r="1325" spans="22:22">
      <c r="V1325" t="s">
        <v>11589</v>
      </c>
    </row>
    <row r="1326" spans="22:22">
      <c r="V1326" t="s">
        <v>11590</v>
      </c>
    </row>
    <row r="1327" spans="22:22">
      <c r="V1327" t="s">
        <v>11591</v>
      </c>
    </row>
    <row r="1328" spans="22:22">
      <c r="V1328" t="s">
        <v>11592</v>
      </c>
    </row>
    <row r="1329" spans="22:22">
      <c r="V1329" t="s">
        <v>11593</v>
      </c>
    </row>
    <row r="1330" spans="22:22">
      <c r="V1330" t="s">
        <v>11594</v>
      </c>
    </row>
    <row r="1331" spans="22:22">
      <c r="V1331" t="s">
        <v>11595</v>
      </c>
    </row>
    <row r="1332" spans="22:22">
      <c r="V1332" t="s">
        <v>11596</v>
      </c>
    </row>
    <row r="1333" spans="22:22">
      <c r="V1333" t="s">
        <v>11597</v>
      </c>
    </row>
    <row r="1334" spans="22:22">
      <c r="V1334" t="s">
        <v>4351</v>
      </c>
    </row>
    <row r="1335" spans="22:22">
      <c r="V1335" t="s">
        <v>11598</v>
      </c>
    </row>
    <row r="1336" spans="22:22">
      <c r="V1336" t="s">
        <v>11599</v>
      </c>
    </row>
    <row r="1337" spans="22:22">
      <c r="V1337" t="s">
        <v>11600</v>
      </c>
    </row>
    <row r="1338" spans="22:22">
      <c r="V1338" t="s">
        <v>4158</v>
      </c>
    </row>
    <row r="1339" spans="22:22">
      <c r="V1339" t="s">
        <v>11601</v>
      </c>
    </row>
    <row r="1340" spans="22:22">
      <c r="V1340" t="s">
        <v>11602</v>
      </c>
    </row>
    <row r="1341" spans="22:22">
      <c r="V1341" t="s">
        <v>11603</v>
      </c>
    </row>
    <row r="1342" spans="22:22">
      <c r="V1342" t="s">
        <v>11604</v>
      </c>
    </row>
    <row r="1343" spans="22:22">
      <c r="V1343" t="s">
        <v>4077</v>
      </c>
    </row>
    <row r="1344" spans="22:22">
      <c r="V1344" t="s">
        <v>7894</v>
      </c>
    </row>
    <row r="1345" spans="22:22">
      <c r="V1345" t="s">
        <v>11605</v>
      </c>
    </row>
    <row r="1346" spans="22:22">
      <c r="V1346" t="s">
        <v>11606</v>
      </c>
    </row>
    <row r="1347" spans="22:22">
      <c r="V1347" t="s">
        <v>11607</v>
      </c>
    </row>
    <row r="1348" spans="22:22">
      <c r="V1348" t="s">
        <v>11608</v>
      </c>
    </row>
    <row r="1349" spans="22:22">
      <c r="V1349" t="s">
        <v>11609</v>
      </c>
    </row>
    <row r="1350" spans="22:22">
      <c r="V1350" t="s">
        <v>11610</v>
      </c>
    </row>
    <row r="1351" spans="22:22">
      <c r="V1351" t="s">
        <v>11611</v>
      </c>
    </row>
    <row r="1352" spans="22:22">
      <c r="V1352" t="s">
        <v>11612</v>
      </c>
    </row>
    <row r="1353" spans="22:22">
      <c r="V1353" t="s">
        <v>11613</v>
      </c>
    </row>
    <row r="1354" spans="22:22">
      <c r="V1354" t="s">
        <v>11614</v>
      </c>
    </row>
    <row r="1355" spans="22:22">
      <c r="V1355" t="s">
        <v>11615</v>
      </c>
    </row>
    <row r="1356" spans="22:22">
      <c r="V1356" t="s">
        <v>8737</v>
      </c>
    </row>
    <row r="1357" spans="22:22">
      <c r="V1357" t="s">
        <v>3506</v>
      </c>
    </row>
    <row r="1358" spans="22:22">
      <c r="V1358" t="s">
        <v>11616</v>
      </c>
    </row>
    <row r="1359" spans="22:22">
      <c r="V1359" t="s">
        <v>11617</v>
      </c>
    </row>
    <row r="1360" spans="22:22">
      <c r="V1360" t="s">
        <v>11618</v>
      </c>
    </row>
    <row r="1361" spans="22:22">
      <c r="V1361" t="s">
        <v>11619</v>
      </c>
    </row>
    <row r="1362" spans="22:22">
      <c r="V1362" t="s">
        <v>11620</v>
      </c>
    </row>
    <row r="1363" spans="22:22">
      <c r="V1363" t="s">
        <v>4740</v>
      </c>
    </row>
    <row r="1364" spans="22:22">
      <c r="V1364" t="s">
        <v>8734</v>
      </c>
    </row>
    <row r="1365" spans="22:22">
      <c r="V1365" t="s">
        <v>7972</v>
      </c>
    </row>
    <row r="1366" spans="22:22">
      <c r="V1366" t="s">
        <v>5488</v>
      </c>
    </row>
    <row r="1367" spans="22:22">
      <c r="V1367" t="s">
        <v>11621</v>
      </c>
    </row>
    <row r="1368" spans="22:22">
      <c r="V1368" t="s">
        <v>5930</v>
      </c>
    </row>
    <row r="1369" spans="22:22">
      <c r="V1369" t="s">
        <v>11622</v>
      </c>
    </row>
    <row r="1370" spans="22:22">
      <c r="V1370" t="s">
        <v>11623</v>
      </c>
    </row>
    <row r="1371" spans="22:22">
      <c r="V1371" t="s">
        <v>11624</v>
      </c>
    </row>
    <row r="1372" spans="22:22">
      <c r="V1372" t="s">
        <v>5979</v>
      </c>
    </row>
    <row r="1373" spans="22:22">
      <c r="V1373" t="s">
        <v>11625</v>
      </c>
    </row>
    <row r="1374" spans="22:22">
      <c r="V1374" t="s">
        <v>11626</v>
      </c>
    </row>
    <row r="1375" spans="22:22">
      <c r="V1375" t="s">
        <v>11627</v>
      </c>
    </row>
    <row r="1376" spans="22:22">
      <c r="V1376" t="s">
        <v>11628</v>
      </c>
    </row>
    <row r="1377" spans="22:22">
      <c r="V1377" t="s">
        <v>11629</v>
      </c>
    </row>
    <row r="1378" spans="22:22">
      <c r="V1378" t="s">
        <v>11630</v>
      </c>
    </row>
    <row r="1379" spans="22:22">
      <c r="V1379" t="s">
        <v>11631</v>
      </c>
    </row>
    <row r="1380" spans="22:22">
      <c r="V1380" t="s">
        <v>11632</v>
      </c>
    </row>
    <row r="1381" spans="22:22">
      <c r="V1381" t="s">
        <v>11633</v>
      </c>
    </row>
    <row r="1382" spans="22:22">
      <c r="V1382" t="s">
        <v>11634</v>
      </c>
    </row>
    <row r="1383" spans="22:22">
      <c r="V1383" t="s">
        <v>11635</v>
      </c>
    </row>
    <row r="1384" spans="22:22">
      <c r="V1384" t="s">
        <v>11636</v>
      </c>
    </row>
    <row r="1385" spans="22:22">
      <c r="V1385" t="s">
        <v>11637</v>
      </c>
    </row>
    <row r="1386" spans="22:22">
      <c r="V1386" t="s">
        <v>11638</v>
      </c>
    </row>
    <row r="1387" spans="22:22">
      <c r="V1387" t="s">
        <v>4099</v>
      </c>
    </row>
    <row r="1388" spans="22:22">
      <c r="V1388" t="s">
        <v>11639</v>
      </c>
    </row>
    <row r="1389" spans="22:22">
      <c r="V1389" t="s">
        <v>11640</v>
      </c>
    </row>
    <row r="1390" spans="22:22">
      <c r="V1390" t="s">
        <v>11641</v>
      </c>
    </row>
    <row r="1391" spans="22:22">
      <c r="V1391" t="s">
        <v>11642</v>
      </c>
    </row>
    <row r="1392" spans="22:22">
      <c r="V1392" t="s">
        <v>11643</v>
      </c>
    </row>
    <row r="1393" spans="22:22">
      <c r="V1393" t="s">
        <v>11644</v>
      </c>
    </row>
    <row r="1394" spans="22:22">
      <c r="V1394" t="s">
        <v>11645</v>
      </c>
    </row>
    <row r="1395" spans="22:22">
      <c r="V1395" t="s">
        <v>11646</v>
      </c>
    </row>
    <row r="1396" spans="22:22">
      <c r="V1396" t="s">
        <v>11647</v>
      </c>
    </row>
    <row r="1397" spans="22:22">
      <c r="V1397" t="s">
        <v>11648</v>
      </c>
    </row>
    <row r="1398" spans="22:22">
      <c r="V1398" t="s">
        <v>11649</v>
      </c>
    </row>
    <row r="1399" spans="22:22">
      <c r="V1399" t="s">
        <v>11650</v>
      </c>
    </row>
    <row r="1400" spans="22:22">
      <c r="V1400" t="s">
        <v>11651</v>
      </c>
    </row>
    <row r="1401" spans="22:22">
      <c r="V1401" t="s">
        <v>11652</v>
      </c>
    </row>
    <row r="1402" spans="22:22">
      <c r="V1402" t="s">
        <v>11653</v>
      </c>
    </row>
    <row r="1403" spans="22:22">
      <c r="V1403" t="s">
        <v>11654</v>
      </c>
    </row>
    <row r="1404" spans="22:22">
      <c r="V1404" t="s">
        <v>11655</v>
      </c>
    </row>
    <row r="1405" spans="22:22">
      <c r="V1405" t="s">
        <v>11656</v>
      </c>
    </row>
    <row r="1406" spans="22:22">
      <c r="V1406" t="s">
        <v>11657</v>
      </c>
    </row>
    <row r="1407" spans="22:22">
      <c r="V1407" t="s">
        <v>11658</v>
      </c>
    </row>
    <row r="1408" spans="22:22">
      <c r="V1408" t="s">
        <v>11659</v>
      </c>
    </row>
    <row r="1409" spans="22:22">
      <c r="V1409" t="s">
        <v>11660</v>
      </c>
    </row>
    <row r="1410" spans="22:22">
      <c r="V1410" t="s">
        <v>11661</v>
      </c>
    </row>
    <row r="1411" spans="22:22">
      <c r="V1411" t="s">
        <v>11662</v>
      </c>
    </row>
    <row r="1412" spans="22:22">
      <c r="V1412" t="s">
        <v>11663</v>
      </c>
    </row>
    <row r="1413" spans="22:22">
      <c r="V1413" t="s">
        <v>11664</v>
      </c>
    </row>
    <row r="1414" spans="22:22">
      <c r="V1414" t="s">
        <v>11665</v>
      </c>
    </row>
    <row r="1415" spans="22:22">
      <c r="V1415" t="s">
        <v>11666</v>
      </c>
    </row>
    <row r="1416" spans="22:22">
      <c r="V1416" t="s">
        <v>4705</v>
      </c>
    </row>
    <row r="1417" spans="22:22">
      <c r="V1417" t="s">
        <v>7999</v>
      </c>
    </row>
    <row r="1418" spans="22:22">
      <c r="V1418" t="s">
        <v>11667</v>
      </c>
    </row>
    <row r="1419" spans="22:22">
      <c r="V1419" t="s">
        <v>11668</v>
      </c>
    </row>
    <row r="1420" spans="22:22">
      <c r="V1420" t="s">
        <v>11669</v>
      </c>
    </row>
    <row r="1421" spans="22:22">
      <c r="V1421" t="s">
        <v>11670</v>
      </c>
    </row>
    <row r="1422" spans="22:22">
      <c r="V1422" t="s">
        <v>11671</v>
      </c>
    </row>
    <row r="1423" spans="22:22">
      <c r="V1423" t="s">
        <v>11672</v>
      </c>
    </row>
    <row r="1424" spans="22:22">
      <c r="V1424" t="s">
        <v>11673</v>
      </c>
    </row>
    <row r="1425" spans="22:22">
      <c r="V1425" t="s">
        <v>11674</v>
      </c>
    </row>
    <row r="1426" spans="22:22">
      <c r="V1426" t="s">
        <v>11675</v>
      </c>
    </row>
    <row r="1427" spans="22:22">
      <c r="V1427" t="s">
        <v>11676</v>
      </c>
    </row>
    <row r="1428" spans="22:22">
      <c r="V1428" t="s">
        <v>11677</v>
      </c>
    </row>
    <row r="1429" spans="22:22">
      <c r="V1429" t="s">
        <v>11678</v>
      </c>
    </row>
    <row r="1430" spans="22:22">
      <c r="V1430" t="s">
        <v>11679</v>
      </c>
    </row>
    <row r="1431" spans="22:22">
      <c r="V1431" t="s">
        <v>11680</v>
      </c>
    </row>
    <row r="1432" spans="22:22">
      <c r="V1432" t="s">
        <v>11681</v>
      </c>
    </row>
    <row r="1433" spans="22:22">
      <c r="V1433" t="s">
        <v>11682</v>
      </c>
    </row>
    <row r="1434" spans="22:22">
      <c r="V1434" t="s">
        <v>5226</v>
      </c>
    </row>
    <row r="1435" spans="22:22">
      <c r="V1435" t="s">
        <v>11683</v>
      </c>
    </row>
    <row r="1436" spans="22:22">
      <c r="V1436" t="s">
        <v>11684</v>
      </c>
    </row>
    <row r="1437" spans="22:22">
      <c r="V1437" t="s">
        <v>11685</v>
      </c>
    </row>
    <row r="1438" spans="22:22">
      <c r="V1438" t="s">
        <v>11686</v>
      </c>
    </row>
    <row r="1439" spans="22:22">
      <c r="V1439" t="s">
        <v>11687</v>
      </c>
    </row>
    <row r="1440" spans="22:22">
      <c r="V1440" t="s">
        <v>11688</v>
      </c>
    </row>
    <row r="1441" spans="22:22">
      <c r="V1441" t="s">
        <v>8181</v>
      </c>
    </row>
    <row r="1442" spans="22:22">
      <c r="V1442" t="s">
        <v>11689</v>
      </c>
    </row>
    <row r="1443" spans="22:22">
      <c r="V1443" t="s">
        <v>11690</v>
      </c>
    </row>
    <row r="1444" spans="22:22">
      <c r="V1444" t="s">
        <v>11691</v>
      </c>
    </row>
    <row r="1445" spans="22:22">
      <c r="V1445" t="s">
        <v>11692</v>
      </c>
    </row>
    <row r="1446" spans="22:22">
      <c r="V1446" t="s">
        <v>11693</v>
      </c>
    </row>
    <row r="1447" spans="22:22">
      <c r="V1447" t="s">
        <v>11694</v>
      </c>
    </row>
    <row r="1448" spans="22:22">
      <c r="V1448" t="s">
        <v>11695</v>
      </c>
    </row>
    <row r="1449" spans="22:22">
      <c r="V1449" t="s">
        <v>11696</v>
      </c>
    </row>
    <row r="1450" spans="22:22">
      <c r="V1450" t="s">
        <v>11697</v>
      </c>
    </row>
    <row r="1451" spans="22:22">
      <c r="V1451" t="s">
        <v>11698</v>
      </c>
    </row>
    <row r="1452" spans="22:22">
      <c r="V1452" t="s">
        <v>11699</v>
      </c>
    </row>
    <row r="1453" spans="22:22">
      <c r="V1453" t="s">
        <v>11700</v>
      </c>
    </row>
    <row r="1454" spans="22:22">
      <c r="V1454" t="s">
        <v>11701</v>
      </c>
    </row>
    <row r="1455" spans="22:22">
      <c r="V1455" t="s">
        <v>8027</v>
      </c>
    </row>
    <row r="1456" spans="22:22">
      <c r="V1456" t="s">
        <v>11702</v>
      </c>
    </row>
    <row r="1457" spans="22:22">
      <c r="V1457" t="s">
        <v>11703</v>
      </c>
    </row>
    <row r="1458" spans="22:22">
      <c r="V1458" t="s">
        <v>4685</v>
      </c>
    </row>
    <row r="1459" spans="22:22">
      <c r="V1459" t="s">
        <v>11704</v>
      </c>
    </row>
    <row r="1460" spans="22:22">
      <c r="V1460" t="s">
        <v>11705</v>
      </c>
    </row>
    <row r="1461" spans="22:22">
      <c r="V1461" t="s">
        <v>11706</v>
      </c>
    </row>
    <row r="1462" spans="22:22">
      <c r="V1462" t="s">
        <v>11707</v>
      </c>
    </row>
    <row r="1463" spans="22:22">
      <c r="V1463" t="s">
        <v>11708</v>
      </c>
    </row>
    <row r="1464" spans="22:22">
      <c r="V1464" t="s">
        <v>11709</v>
      </c>
    </row>
    <row r="1465" spans="22:22">
      <c r="V1465" t="s">
        <v>11710</v>
      </c>
    </row>
    <row r="1466" spans="22:22">
      <c r="V1466" t="s">
        <v>11711</v>
      </c>
    </row>
    <row r="1467" spans="22:22">
      <c r="V1467" t="s">
        <v>11712</v>
      </c>
    </row>
    <row r="1468" spans="22:22">
      <c r="V1468" t="s">
        <v>11713</v>
      </c>
    </row>
    <row r="1469" spans="22:22">
      <c r="V1469" t="s">
        <v>11714</v>
      </c>
    </row>
    <row r="1470" spans="22:22">
      <c r="V1470" t="s">
        <v>11715</v>
      </c>
    </row>
    <row r="1471" spans="22:22">
      <c r="V1471" t="s">
        <v>11716</v>
      </c>
    </row>
    <row r="1472" spans="22:22">
      <c r="V1472" t="s">
        <v>11717</v>
      </c>
    </row>
    <row r="1473" spans="22:22">
      <c r="V1473" t="s">
        <v>11718</v>
      </c>
    </row>
    <row r="1474" spans="22:22">
      <c r="V1474" t="s">
        <v>11719</v>
      </c>
    </row>
    <row r="1475" spans="22:22">
      <c r="V1475" t="s">
        <v>11720</v>
      </c>
    </row>
    <row r="1476" spans="22:22">
      <c r="V1476" t="s">
        <v>11721</v>
      </c>
    </row>
    <row r="1477" spans="22:22">
      <c r="V1477" t="s">
        <v>11722</v>
      </c>
    </row>
    <row r="1478" spans="22:22">
      <c r="V1478" t="s">
        <v>11723</v>
      </c>
    </row>
    <row r="1479" spans="22:22">
      <c r="V1479" t="s">
        <v>9383</v>
      </c>
    </row>
    <row r="1480" spans="22:22">
      <c r="V1480" t="s">
        <v>11724</v>
      </c>
    </row>
    <row r="1481" spans="22:22">
      <c r="V1481" t="s">
        <v>11725</v>
      </c>
    </row>
    <row r="1482" spans="22:22">
      <c r="V1482" t="s">
        <v>11726</v>
      </c>
    </row>
    <row r="1483" spans="22:22">
      <c r="V1483" t="s">
        <v>11727</v>
      </c>
    </row>
    <row r="1484" spans="22:22">
      <c r="V1484" t="s">
        <v>4717</v>
      </c>
    </row>
    <row r="1485" spans="22:22">
      <c r="V1485" t="s">
        <v>11728</v>
      </c>
    </row>
    <row r="1486" spans="22:22">
      <c r="V1486" t="s">
        <v>11729</v>
      </c>
    </row>
    <row r="1487" spans="22:22">
      <c r="V1487" t="s">
        <v>11730</v>
      </c>
    </row>
    <row r="1488" spans="22:22">
      <c r="V1488" t="s">
        <v>11731</v>
      </c>
    </row>
    <row r="1489" spans="22:22">
      <c r="V1489" t="s">
        <v>11732</v>
      </c>
    </row>
    <row r="1490" spans="22:22">
      <c r="V1490" t="s">
        <v>8055</v>
      </c>
    </row>
    <row r="1491" spans="22:22">
      <c r="V1491" t="s">
        <v>8078</v>
      </c>
    </row>
    <row r="1492" spans="22:22">
      <c r="V1492" t="s">
        <v>11733</v>
      </c>
    </row>
    <row r="1493" spans="22:22">
      <c r="V1493" t="s">
        <v>11734</v>
      </c>
    </row>
    <row r="1494" spans="22:22">
      <c r="V1494" t="s">
        <v>11735</v>
      </c>
    </row>
    <row r="1495" spans="22:22">
      <c r="V1495" t="s">
        <v>11736</v>
      </c>
    </row>
    <row r="1496" spans="22:22">
      <c r="V1496" t="s">
        <v>11737</v>
      </c>
    </row>
    <row r="1497" spans="22:22">
      <c r="V1497" t="s">
        <v>11738</v>
      </c>
    </row>
    <row r="1498" spans="22:22">
      <c r="V1498" t="s">
        <v>8103</v>
      </c>
    </row>
    <row r="1499" spans="22:22">
      <c r="V1499" t="s">
        <v>11739</v>
      </c>
    </row>
    <row r="1500" spans="22:22">
      <c r="V1500" t="s">
        <v>11740</v>
      </c>
    </row>
    <row r="1501" spans="22:22">
      <c r="V1501" t="s">
        <v>11741</v>
      </c>
    </row>
    <row r="1502" spans="22:22">
      <c r="V1502" t="s">
        <v>11742</v>
      </c>
    </row>
    <row r="1503" spans="22:22">
      <c r="V1503" t="s">
        <v>11743</v>
      </c>
    </row>
    <row r="1504" spans="22:22">
      <c r="V1504" t="s">
        <v>11744</v>
      </c>
    </row>
    <row r="1505" spans="22:22">
      <c r="V1505" t="s">
        <v>11745</v>
      </c>
    </row>
    <row r="1506" spans="22:22">
      <c r="V1506" t="s">
        <v>11746</v>
      </c>
    </row>
    <row r="1507" spans="22:22">
      <c r="V1507" t="s">
        <v>11747</v>
      </c>
    </row>
    <row r="1508" spans="22:22">
      <c r="V1508" t="s">
        <v>6736</v>
      </c>
    </row>
    <row r="1509" spans="22:22">
      <c r="V1509" t="s">
        <v>11748</v>
      </c>
    </row>
    <row r="1510" spans="22:22">
      <c r="V1510" t="s">
        <v>11749</v>
      </c>
    </row>
    <row r="1511" spans="22:22">
      <c r="V1511" t="s">
        <v>4092</v>
      </c>
    </row>
    <row r="1512" spans="22:22">
      <c r="V1512" t="s">
        <v>4676</v>
      </c>
    </row>
    <row r="1513" spans="22:22">
      <c r="V1513" t="s">
        <v>11750</v>
      </c>
    </row>
    <row r="1514" spans="22:22">
      <c r="V1514" t="s">
        <v>11751</v>
      </c>
    </row>
    <row r="1515" spans="22:22">
      <c r="V1515" t="s">
        <v>11752</v>
      </c>
    </row>
    <row r="1516" spans="22:22">
      <c r="V1516" t="s">
        <v>11753</v>
      </c>
    </row>
    <row r="1517" spans="22:22">
      <c r="V1517" t="s">
        <v>11754</v>
      </c>
    </row>
    <row r="1518" spans="22:22">
      <c r="V1518" t="s">
        <v>11755</v>
      </c>
    </row>
    <row r="1519" spans="22:22">
      <c r="V1519" t="s">
        <v>4655</v>
      </c>
    </row>
    <row r="1520" spans="22:22">
      <c r="V1520" t="s">
        <v>11756</v>
      </c>
    </row>
    <row r="1521" spans="22:22">
      <c r="V1521" t="s">
        <v>11757</v>
      </c>
    </row>
    <row r="1522" spans="22:22">
      <c r="V1522" t="s">
        <v>11758</v>
      </c>
    </row>
    <row r="1523" spans="22:22">
      <c r="V1523" t="s">
        <v>11759</v>
      </c>
    </row>
    <row r="1524" spans="22:22">
      <c r="V1524" t="s">
        <v>5457</v>
      </c>
    </row>
    <row r="1525" spans="22:22">
      <c r="V1525" t="s">
        <v>11760</v>
      </c>
    </row>
    <row r="1526" spans="22:22">
      <c r="V1526" t="s">
        <v>3996</v>
      </c>
    </row>
    <row r="1527" spans="22:22">
      <c r="V1527" t="s">
        <v>4043</v>
      </c>
    </row>
    <row r="1528" spans="22:22">
      <c r="V1528" t="s">
        <v>11761</v>
      </c>
    </row>
    <row r="1529" spans="22:22">
      <c r="V1529" t="s">
        <v>4051</v>
      </c>
    </row>
    <row r="1530" spans="22:22">
      <c r="V1530" t="s">
        <v>11762</v>
      </c>
    </row>
    <row r="1531" spans="22:22">
      <c r="V1531" t="s">
        <v>11763</v>
      </c>
    </row>
    <row r="1532" spans="22:22">
      <c r="V1532" t="s">
        <v>11764</v>
      </c>
    </row>
    <row r="1533" spans="22:22">
      <c r="V1533" t="s">
        <v>11765</v>
      </c>
    </row>
    <row r="1534" spans="22:22">
      <c r="V1534" t="s">
        <v>5317</v>
      </c>
    </row>
    <row r="1535" spans="22:22">
      <c r="V1535" t="s">
        <v>11766</v>
      </c>
    </row>
    <row r="1536" spans="22:22">
      <c r="V1536" t="s">
        <v>11767</v>
      </c>
    </row>
    <row r="1537" spans="22:22">
      <c r="V1537" t="s">
        <v>11768</v>
      </c>
    </row>
    <row r="1538" spans="22:22">
      <c r="V1538" t="s">
        <v>11769</v>
      </c>
    </row>
    <row r="1539" spans="22:22">
      <c r="V1539" t="s">
        <v>11770</v>
      </c>
    </row>
    <row r="1540" spans="22:22">
      <c r="V1540" t="s">
        <v>3976</v>
      </c>
    </row>
    <row r="1541" spans="22:22">
      <c r="V1541" t="s">
        <v>4702</v>
      </c>
    </row>
    <row r="1542" spans="22:22">
      <c r="V1542" t="s">
        <v>11771</v>
      </c>
    </row>
    <row r="1543" spans="22:22">
      <c r="V1543" t="s">
        <v>11772</v>
      </c>
    </row>
    <row r="1544" spans="22:22">
      <c r="V1544" t="s">
        <v>11773</v>
      </c>
    </row>
    <row r="1545" spans="22:22">
      <c r="V1545" t="s">
        <v>11774</v>
      </c>
    </row>
    <row r="1546" spans="22:22">
      <c r="V1546" t="s">
        <v>11775</v>
      </c>
    </row>
    <row r="1547" spans="22:22">
      <c r="V1547" t="s">
        <v>11776</v>
      </c>
    </row>
    <row r="1548" spans="22:22">
      <c r="V1548" t="s">
        <v>11777</v>
      </c>
    </row>
    <row r="1549" spans="22:22">
      <c r="V1549" t="s">
        <v>11778</v>
      </c>
    </row>
    <row r="1550" spans="22:22">
      <c r="V1550" t="s">
        <v>11779</v>
      </c>
    </row>
    <row r="1551" spans="22:22">
      <c r="V1551" t="s">
        <v>11780</v>
      </c>
    </row>
    <row r="1552" spans="22:22">
      <c r="V1552" t="s">
        <v>11781</v>
      </c>
    </row>
    <row r="1553" spans="22:22">
      <c r="V1553" t="s">
        <v>9183</v>
      </c>
    </row>
    <row r="1554" spans="22:22">
      <c r="V1554" t="s">
        <v>11782</v>
      </c>
    </row>
    <row r="1555" spans="22:22">
      <c r="V1555" t="s">
        <v>11783</v>
      </c>
    </row>
    <row r="1556" spans="22:22">
      <c r="V1556" t="s">
        <v>11784</v>
      </c>
    </row>
    <row r="1557" spans="22:22">
      <c r="V1557" t="s">
        <v>11785</v>
      </c>
    </row>
    <row r="1558" spans="22:22">
      <c r="V1558" t="s">
        <v>11786</v>
      </c>
    </row>
    <row r="1559" spans="22:22">
      <c r="V1559" t="s">
        <v>11787</v>
      </c>
    </row>
    <row r="1560" spans="22:22">
      <c r="V1560" t="s">
        <v>11788</v>
      </c>
    </row>
    <row r="1561" spans="22:22">
      <c r="V1561" t="s">
        <v>11789</v>
      </c>
    </row>
    <row r="1562" spans="22:22">
      <c r="V1562" t="s">
        <v>5232</v>
      </c>
    </row>
    <row r="1563" spans="22:22">
      <c r="V1563" t="s">
        <v>11790</v>
      </c>
    </row>
    <row r="1564" spans="22:22">
      <c r="V1564" t="s">
        <v>8155</v>
      </c>
    </row>
    <row r="1565" spans="22:22">
      <c r="V1565" t="s">
        <v>4038</v>
      </c>
    </row>
    <row r="1566" spans="22:22">
      <c r="V1566" t="s">
        <v>11791</v>
      </c>
    </row>
    <row r="1567" spans="22:22">
      <c r="V1567" t="s">
        <v>11792</v>
      </c>
    </row>
    <row r="1568" spans="22:22">
      <c r="V1568" t="s">
        <v>11793</v>
      </c>
    </row>
    <row r="1569" spans="22:22">
      <c r="V1569" t="s">
        <v>11794</v>
      </c>
    </row>
    <row r="1570" spans="22:22">
      <c r="V1570" t="s">
        <v>11795</v>
      </c>
    </row>
    <row r="1571" spans="22:22">
      <c r="V1571" t="s">
        <v>11796</v>
      </c>
    </row>
    <row r="1572" spans="22:22">
      <c r="V1572" t="s">
        <v>11797</v>
      </c>
    </row>
    <row r="1573" spans="22:22">
      <c r="V1573" t="s">
        <v>281</v>
      </c>
    </row>
    <row r="1574" spans="22:22">
      <c r="V1574" t="s">
        <v>11798</v>
      </c>
    </row>
    <row r="1575" spans="22:22">
      <c r="V1575" t="s">
        <v>11799</v>
      </c>
    </row>
    <row r="1576" spans="22:22">
      <c r="V1576" t="s">
        <v>11800</v>
      </c>
    </row>
    <row r="1577" spans="22:22">
      <c r="V1577" t="s">
        <v>11801</v>
      </c>
    </row>
    <row r="1578" spans="22:22">
      <c r="V1578" t="s">
        <v>11802</v>
      </c>
    </row>
    <row r="1579" spans="22:22">
      <c r="V1579" t="s">
        <v>11803</v>
      </c>
    </row>
    <row r="1580" spans="22:22">
      <c r="V1580" t="s">
        <v>11804</v>
      </c>
    </row>
    <row r="1581" spans="22:22">
      <c r="V1581" t="s">
        <v>11805</v>
      </c>
    </row>
    <row r="1582" spans="22:22">
      <c r="V1582" t="s">
        <v>11806</v>
      </c>
    </row>
    <row r="1583" spans="22:22">
      <c r="V1583" t="s">
        <v>11807</v>
      </c>
    </row>
    <row r="1584" spans="22:22">
      <c r="V1584" t="s">
        <v>11808</v>
      </c>
    </row>
    <row r="1585" spans="22:22">
      <c r="V1585" t="s">
        <v>11809</v>
      </c>
    </row>
    <row r="1586" spans="22:22">
      <c r="V1586" t="s">
        <v>9527</v>
      </c>
    </row>
    <row r="1587" spans="22:22">
      <c r="V1587" t="s">
        <v>11810</v>
      </c>
    </row>
    <row r="1588" spans="22:22">
      <c r="V1588" t="s">
        <v>11811</v>
      </c>
    </row>
    <row r="1589" spans="22:22">
      <c r="V1589" t="s">
        <v>11812</v>
      </c>
    </row>
    <row r="1590" spans="22:22">
      <c r="V1590" t="s">
        <v>11813</v>
      </c>
    </row>
    <row r="1591" spans="22:22">
      <c r="V1591" t="s">
        <v>11814</v>
      </c>
    </row>
    <row r="1592" spans="22:22">
      <c r="V1592" t="s">
        <v>11815</v>
      </c>
    </row>
    <row r="1593" spans="22:22">
      <c r="V1593" t="s">
        <v>11816</v>
      </c>
    </row>
    <row r="1594" spans="22:22">
      <c r="V1594" t="s">
        <v>11817</v>
      </c>
    </row>
    <row r="1595" spans="22:22">
      <c r="V1595" t="s">
        <v>11818</v>
      </c>
    </row>
    <row r="1596" spans="22:22">
      <c r="V1596" t="s">
        <v>11819</v>
      </c>
    </row>
    <row r="1597" spans="22:22">
      <c r="V1597" t="s">
        <v>11820</v>
      </c>
    </row>
    <row r="1598" spans="22:22">
      <c r="V1598" t="s">
        <v>11821</v>
      </c>
    </row>
    <row r="1599" spans="22:22">
      <c r="V1599" t="s">
        <v>11822</v>
      </c>
    </row>
    <row r="1600" spans="22:22">
      <c r="V1600" t="s">
        <v>11823</v>
      </c>
    </row>
    <row r="1601" spans="22:22">
      <c r="V1601" t="s">
        <v>9682</v>
      </c>
    </row>
    <row r="1602" spans="22:22">
      <c r="V1602" t="s">
        <v>9798</v>
      </c>
    </row>
    <row r="1603" spans="22:22">
      <c r="V1603" t="s">
        <v>11824</v>
      </c>
    </row>
    <row r="1604" spans="22:22">
      <c r="V1604" t="s">
        <v>11825</v>
      </c>
    </row>
    <row r="1605" spans="22:22">
      <c r="V1605" t="s">
        <v>11826</v>
      </c>
    </row>
    <row r="1606" spans="22:22">
      <c r="V1606" t="s">
        <v>11827</v>
      </c>
    </row>
    <row r="1607" spans="22:22">
      <c r="V1607" t="s">
        <v>11828</v>
      </c>
    </row>
    <row r="1608" spans="22:22">
      <c r="V1608" t="s">
        <v>11829</v>
      </c>
    </row>
    <row r="1609" spans="22:22">
      <c r="V1609" t="s">
        <v>11830</v>
      </c>
    </row>
    <row r="1610" spans="22:22">
      <c r="V1610" t="s">
        <v>11831</v>
      </c>
    </row>
    <row r="1611" spans="22:22">
      <c r="V1611" t="s">
        <v>11832</v>
      </c>
    </row>
    <row r="1612" spans="22:22">
      <c r="V1612" t="s">
        <v>11833</v>
      </c>
    </row>
    <row r="1613" spans="22:22">
      <c r="V1613" t="s">
        <v>11834</v>
      </c>
    </row>
    <row r="1614" spans="22:22">
      <c r="V1614" t="s">
        <v>11835</v>
      </c>
    </row>
    <row r="1615" spans="22:22">
      <c r="V1615" t="s">
        <v>11836</v>
      </c>
    </row>
    <row r="1616" spans="22:22">
      <c r="V1616" t="s">
        <v>11837</v>
      </c>
    </row>
    <row r="1617" spans="22:22">
      <c r="V1617" t="s">
        <v>11838</v>
      </c>
    </row>
    <row r="1618" spans="22:22">
      <c r="V1618" t="s">
        <v>11839</v>
      </c>
    </row>
    <row r="1619" spans="22:22">
      <c r="V1619" t="s">
        <v>11840</v>
      </c>
    </row>
    <row r="1620" spans="22:22">
      <c r="V1620" t="s">
        <v>11841</v>
      </c>
    </row>
    <row r="1621" spans="22:22">
      <c r="V1621" t="s">
        <v>7407</v>
      </c>
    </row>
    <row r="1622" spans="22:22">
      <c r="V1622" t="s">
        <v>11842</v>
      </c>
    </row>
    <row r="1623" spans="22:22">
      <c r="V1623" t="s">
        <v>11843</v>
      </c>
    </row>
    <row r="1624" spans="22:22">
      <c r="V1624" t="s">
        <v>3338</v>
      </c>
    </row>
    <row r="1625" spans="22:22">
      <c r="V1625" t="s">
        <v>11844</v>
      </c>
    </row>
    <row r="1626" spans="22:22">
      <c r="V1626" t="s">
        <v>4048</v>
      </c>
    </row>
    <row r="1627" spans="22:22">
      <c r="V1627" t="s">
        <v>11845</v>
      </c>
    </row>
    <row r="1628" spans="22:22">
      <c r="V1628" t="s">
        <v>11846</v>
      </c>
    </row>
    <row r="1629" spans="22:22">
      <c r="V1629" t="s">
        <v>11847</v>
      </c>
    </row>
    <row r="1630" spans="22:22">
      <c r="V1630" t="s">
        <v>8131</v>
      </c>
    </row>
    <row r="1631" spans="22:22">
      <c r="V1631" t="s">
        <v>11848</v>
      </c>
    </row>
    <row r="1632" spans="22:22">
      <c r="V1632" t="s">
        <v>11849</v>
      </c>
    </row>
    <row r="1633" spans="22:22">
      <c r="V1633" t="s">
        <v>11850</v>
      </c>
    </row>
    <row r="1634" spans="22:22">
      <c r="V1634" t="s">
        <v>11851</v>
      </c>
    </row>
    <row r="1635" spans="22:22">
      <c r="V1635" t="s">
        <v>11852</v>
      </c>
    </row>
    <row r="1636" spans="22:22">
      <c r="V1636" t="s">
        <v>11853</v>
      </c>
    </row>
    <row r="1637" spans="22:22">
      <c r="V1637" t="s">
        <v>11854</v>
      </c>
    </row>
    <row r="1638" spans="22:22">
      <c r="V1638" t="s">
        <v>11855</v>
      </c>
    </row>
    <row r="1639" spans="22:22">
      <c r="V1639" t="s">
        <v>11856</v>
      </c>
    </row>
    <row r="1640" spans="22:22">
      <c r="V1640" t="s">
        <v>7135</v>
      </c>
    </row>
    <row r="1641" spans="22:22">
      <c r="V1641" t="s">
        <v>11857</v>
      </c>
    </row>
    <row r="1642" spans="22:22">
      <c r="V1642" t="s">
        <v>11858</v>
      </c>
    </row>
    <row r="1643" spans="22:22">
      <c r="V1643" t="s">
        <v>11859</v>
      </c>
    </row>
    <row r="1644" spans="22:22">
      <c r="V1644" t="s">
        <v>11860</v>
      </c>
    </row>
    <row r="1645" spans="22:22">
      <c r="V1645" t="s">
        <v>11861</v>
      </c>
    </row>
    <row r="1646" spans="22:22">
      <c r="V1646" t="s">
        <v>11862</v>
      </c>
    </row>
    <row r="1647" spans="22:22">
      <c r="V1647" t="s">
        <v>11863</v>
      </c>
    </row>
    <row r="1648" spans="22:22">
      <c r="V1648" t="s">
        <v>11864</v>
      </c>
    </row>
    <row r="1649" spans="22:22">
      <c r="V1649" t="s">
        <v>11865</v>
      </c>
    </row>
    <row r="1650" spans="22:22">
      <c r="V1650" t="s">
        <v>11866</v>
      </c>
    </row>
    <row r="1651" spans="22:22">
      <c r="V1651" t="s">
        <v>11867</v>
      </c>
    </row>
    <row r="1652" spans="22:22">
      <c r="V1652" t="s">
        <v>11868</v>
      </c>
    </row>
    <row r="1653" spans="22:22">
      <c r="V1653" t="s">
        <v>5168</v>
      </c>
    </row>
    <row r="1654" spans="22:22">
      <c r="V1654" t="s">
        <v>11869</v>
      </c>
    </row>
    <row r="1655" spans="22:22">
      <c r="V1655" t="s">
        <v>11870</v>
      </c>
    </row>
    <row r="1656" spans="22:22">
      <c r="V1656" t="s">
        <v>11871</v>
      </c>
    </row>
    <row r="1657" spans="22:22">
      <c r="V1657" t="s">
        <v>11872</v>
      </c>
    </row>
    <row r="1658" spans="22:22">
      <c r="V1658" t="s">
        <v>11873</v>
      </c>
    </row>
    <row r="1659" spans="22:22">
      <c r="V1659" t="s">
        <v>11874</v>
      </c>
    </row>
    <row r="1660" spans="22:22">
      <c r="V1660" t="s">
        <v>11875</v>
      </c>
    </row>
    <row r="1661" spans="22:22">
      <c r="V1661" t="s">
        <v>11876</v>
      </c>
    </row>
    <row r="1662" spans="22:22">
      <c r="V1662" t="s">
        <v>11877</v>
      </c>
    </row>
    <row r="1663" spans="22:22">
      <c r="V1663" t="s">
        <v>11878</v>
      </c>
    </row>
    <row r="1664" spans="22:22">
      <c r="V1664" t="s">
        <v>11879</v>
      </c>
    </row>
    <row r="1665" spans="22:22">
      <c r="V1665" t="s">
        <v>11880</v>
      </c>
    </row>
    <row r="1666" spans="22:22">
      <c r="V1666" t="s">
        <v>11881</v>
      </c>
    </row>
    <row r="1667" spans="22:22">
      <c r="V1667" t="s">
        <v>11882</v>
      </c>
    </row>
    <row r="1668" spans="22:22">
      <c r="V1668" t="s">
        <v>11883</v>
      </c>
    </row>
    <row r="1669" spans="22:22">
      <c r="V1669" t="s">
        <v>11884</v>
      </c>
    </row>
    <row r="1670" spans="22:22">
      <c r="V1670" t="s">
        <v>11885</v>
      </c>
    </row>
    <row r="1671" spans="22:22">
      <c r="V1671" t="s">
        <v>11886</v>
      </c>
    </row>
    <row r="1672" spans="22:22">
      <c r="V1672" t="s">
        <v>11887</v>
      </c>
    </row>
    <row r="1673" spans="22:22">
      <c r="V1673" t="s">
        <v>11888</v>
      </c>
    </row>
    <row r="1674" spans="22:22">
      <c r="V1674" t="s">
        <v>11889</v>
      </c>
    </row>
    <row r="1675" spans="22:22">
      <c r="V1675" t="s">
        <v>11890</v>
      </c>
    </row>
    <row r="1676" spans="22:22">
      <c r="V1676" t="s">
        <v>11891</v>
      </c>
    </row>
    <row r="1677" spans="22:22">
      <c r="V1677" t="s">
        <v>11892</v>
      </c>
    </row>
    <row r="1678" spans="22:22">
      <c r="V1678" t="s">
        <v>11893</v>
      </c>
    </row>
    <row r="1679" spans="22:22">
      <c r="V1679" t="s">
        <v>11894</v>
      </c>
    </row>
    <row r="1680" spans="22:22">
      <c r="V1680" t="s">
        <v>11895</v>
      </c>
    </row>
    <row r="1681" spans="22:22">
      <c r="V1681" t="s">
        <v>11896</v>
      </c>
    </row>
    <row r="1682" spans="22:22">
      <c r="V1682" t="s">
        <v>11897</v>
      </c>
    </row>
    <row r="1683" spans="22:22">
      <c r="V1683" t="s">
        <v>11898</v>
      </c>
    </row>
    <row r="1684" spans="22:22">
      <c r="V1684" t="s">
        <v>11899</v>
      </c>
    </row>
    <row r="1685" spans="22:22">
      <c r="V1685" t="s">
        <v>11900</v>
      </c>
    </row>
    <row r="1686" spans="22:22">
      <c r="V1686" t="s">
        <v>11901</v>
      </c>
    </row>
    <row r="1687" spans="22:22">
      <c r="V1687" t="s">
        <v>11902</v>
      </c>
    </row>
    <row r="1688" spans="22:22">
      <c r="V1688" t="s">
        <v>11903</v>
      </c>
    </row>
    <row r="1689" spans="22:22">
      <c r="V1689" t="s">
        <v>11904</v>
      </c>
    </row>
    <row r="1690" spans="22:22">
      <c r="V1690" t="s">
        <v>11905</v>
      </c>
    </row>
    <row r="1691" spans="22:22">
      <c r="V1691" t="s">
        <v>9369</v>
      </c>
    </row>
    <row r="1692" spans="22:22">
      <c r="V1692" t="s">
        <v>11906</v>
      </c>
    </row>
    <row r="1693" spans="22:22">
      <c r="V1693" t="s">
        <v>11907</v>
      </c>
    </row>
    <row r="1694" spans="22:22">
      <c r="V1694" t="s">
        <v>11908</v>
      </c>
    </row>
    <row r="1695" spans="22:22">
      <c r="V1695" t="s">
        <v>11909</v>
      </c>
    </row>
    <row r="1696" spans="22:22">
      <c r="V1696" t="s">
        <v>11910</v>
      </c>
    </row>
    <row r="1697" spans="22:22">
      <c r="V1697" t="s">
        <v>11911</v>
      </c>
    </row>
    <row r="1698" spans="22:22">
      <c r="V1698" t="s">
        <v>11912</v>
      </c>
    </row>
    <row r="1699" spans="22:22">
      <c r="V1699" t="s">
        <v>11913</v>
      </c>
    </row>
    <row r="1700" spans="22:22">
      <c r="V1700" t="s">
        <v>11914</v>
      </c>
    </row>
    <row r="1701" spans="22:22">
      <c r="V1701" t="s">
        <v>11915</v>
      </c>
    </row>
    <row r="1702" spans="22:22">
      <c r="V1702" t="s">
        <v>11916</v>
      </c>
    </row>
    <row r="1703" spans="22:22">
      <c r="V1703" t="s">
        <v>11917</v>
      </c>
    </row>
    <row r="1704" spans="22:22">
      <c r="V1704" t="s">
        <v>11918</v>
      </c>
    </row>
    <row r="1705" spans="22:22">
      <c r="V1705" t="s">
        <v>4054</v>
      </c>
    </row>
    <row r="1706" spans="22:22">
      <c r="V1706" t="s">
        <v>10366</v>
      </c>
    </row>
    <row r="1707" spans="22:22">
      <c r="V1707" t="s">
        <v>11919</v>
      </c>
    </row>
    <row r="1708" spans="22:22">
      <c r="V1708" t="s">
        <v>11920</v>
      </c>
    </row>
    <row r="1709" spans="22:22">
      <c r="V1709" t="s">
        <v>11921</v>
      </c>
    </row>
    <row r="1710" spans="22:22">
      <c r="V1710" t="s">
        <v>11922</v>
      </c>
    </row>
    <row r="1711" spans="22:22">
      <c r="V1711" t="s">
        <v>11923</v>
      </c>
    </row>
    <row r="1712" spans="22:22">
      <c r="V1712" t="s">
        <v>11924</v>
      </c>
    </row>
    <row r="1713" spans="22:22">
      <c r="V1713" t="s">
        <v>11925</v>
      </c>
    </row>
    <row r="1714" spans="22:22">
      <c r="V1714" t="s">
        <v>11926</v>
      </c>
    </row>
    <row r="1715" spans="22:22">
      <c r="V1715" t="s">
        <v>3538</v>
      </c>
    </row>
    <row r="1716" spans="22:22">
      <c r="V1716" t="s">
        <v>11927</v>
      </c>
    </row>
    <row r="1717" spans="22:22">
      <c r="V1717" t="s">
        <v>10398</v>
      </c>
    </row>
    <row r="1718" spans="22:22">
      <c r="V1718" t="s">
        <v>11928</v>
      </c>
    </row>
    <row r="1719" spans="22:22">
      <c r="V1719" t="s">
        <v>11929</v>
      </c>
    </row>
    <row r="1720" spans="22:22">
      <c r="V1720" t="s">
        <v>11930</v>
      </c>
    </row>
    <row r="1721" spans="22:22">
      <c r="V1721" t="s">
        <v>11931</v>
      </c>
    </row>
    <row r="1722" spans="22:22">
      <c r="V1722" t="s">
        <v>11932</v>
      </c>
    </row>
    <row r="1723" spans="22:22">
      <c r="V1723" t="s">
        <v>11933</v>
      </c>
    </row>
    <row r="1724" spans="22:22">
      <c r="V1724" t="s">
        <v>11934</v>
      </c>
    </row>
    <row r="1725" spans="22:22">
      <c r="V1725" t="s">
        <v>11935</v>
      </c>
    </row>
    <row r="1726" spans="22:22">
      <c r="V1726" t="s">
        <v>11936</v>
      </c>
    </row>
    <row r="1727" spans="22:22">
      <c r="V1727" t="s">
        <v>11937</v>
      </c>
    </row>
    <row r="1728" spans="22:22">
      <c r="V1728" t="s">
        <v>11938</v>
      </c>
    </row>
    <row r="1729" spans="22:22">
      <c r="V1729" t="s">
        <v>11939</v>
      </c>
    </row>
    <row r="1730" spans="22:22">
      <c r="V1730" t="s">
        <v>11940</v>
      </c>
    </row>
    <row r="1731" spans="22:22">
      <c r="V1731" t="s">
        <v>11941</v>
      </c>
    </row>
    <row r="1732" spans="22:22">
      <c r="V1732" t="s">
        <v>11942</v>
      </c>
    </row>
    <row r="1733" spans="22:22">
      <c r="V1733" t="s">
        <v>11943</v>
      </c>
    </row>
    <row r="1734" spans="22:22">
      <c r="V1734" t="s">
        <v>11944</v>
      </c>
    </row>
    <row r="1735" spans="22:22">
      <c r="V1735" t="s">
        <v>11945</v>
      </c>
    </row>
    <row r="1736" spans="22:22">
      <c r="V1736" t="s">
        <v>4755</v>
      </c>
    </row>
    <row r="1737" spans="22:22">
      <c r="V1737" t="s">
        <v>11946</v>
      </c>
    </row>
    <row r="1738" spans="22:22">
      <c r="V1738" t="s">
        <v>11947</v>
      </c>
    </row>
    <row r="1739" spans="22:22">
      <c r="V1739" t="s">
        <v>7183</v>
      </c>
    </row>
    <row r="1740" spans="22:22">
      <c r="V1740" t="s">
        <v>11948</v>
      </c>
    </row>
    <row r="1741" spans="22:22">
      <c r="V1741" t="s">
        <v>11949</v>
      </c>
    </row>
    <row r="1742" spans="22:22">
      <c r="V1742" t="s">
        <v>11950</v>
      </c>
    </row>
    <row r="1743" spans="22:22">
      <c r="V1743" t="s">
        <v>11951</v>
      </c>
    </row>
    <row r="1744" spans="22:22">
      <c r="V1744" t="s">
        <v>11952</v>
      </c>
    </row>
    <row r="1745" spans="22:22">
      <c r="V1745" t="s">
        <v>11953</v>
      </c>
    </row>
    <row r="1746" spans="22:22">
      <c r="V1746" t="s">
        <v>11954</v>
      </c>
    </row>
    <row r="1747" spans="22:22">
      <c r="V1747" t="s">
        <v>11955</v>
      </c>
    </row>
    <row r="1748" spans="22:22">
      <c r="V1748" t="s">
        <v>11956</v>
      </c>
    </row>
    <row r="1749" spans="22:22">
      <c r="V1749" t="s">
        <v>11957</v>
      </c>
    </row>
    <row r="1750" spans="22:22">
      <c r="V1750" t="s">
        <v>11958</v>
      </c>
    </row>
    <row r="1751" spans="22:22">
      <c r="V1751" t="s">
        <v>11959</v>
      </c>
    </row>
    <row r="1752" spans="22:22">
      <c r="V1752" t="s">
        <v>11960</v>
      </c>
    </row>
    <row r="1753" spans="22:22">
      <c r="V1753" t="s">
        <v>8255</v>
      </c>
    </row>
    <row r="1754" spans="22:22">
      <c r="V1754" t="s">
        <v>11961</v>
      </c>
    </row>
    <row r="1755" spans="22:22">
      <c r="V1755" t="s">
        <v>4065</v>
      </c>
    </row>
    <row r="1756" spans="22:22">
      <c r="V1756" t="s">
        <v>4057</v>
      </c>
    </row>
    <row r="1757" spans="22:22">
      <c r="V1757" t="s">
        <v>11962</v>
      </c>
    </row>
    <row r="1758" spans="22:22">
      <c r="V1758" t="s">
        <v>5175</v>
      </c>
    </row>
    <row r="1759" spans="22:22">
      <c r="V1759" t="s">
        <v>1071</v>
      </c>
    </row>
    <row r="1760" spans="22:22">
      <c r="V1760" t="s">
        <v>11963</v>
      </c>
    </row>
    <row r="1761" spans="22:22">
      <c r="V1761" t="s">
        <v>11964</v>
      </c>
    </row>
    <row r="1762" spans="22:22">
      <c r="V1762" t="s">
        <v>11965</v>
      </c>
    </row>
    <row r="1763" spans="22:22">
      <c r="V1763" t="s">
        <v>11966</v>
      </c>
    </row>
    <row r="1764" spans="22:22">
      <c r="V1764" t="s">
        <v>11967</v>
      </c>
    </row>
    <row r="1765" spans="22:22">
      <c r="V1765" t="s">
        <v>11968</v>
      </c>
    </row>
    <row r="1766" spans="22:22">
      <c r="V1766" t="s">
        <v>11969</v>
      </c>
    </row>
    <row r="1767" spans="22:22">
      <c r="V1767" t="s">
        <v>8280</v>
      </c>
    </row>
    <row r="1768" spans="22:22">
      <c r="V1768" t="s">
        <v>11970</v>
      </c>
    </row>
    <row r="1769" spans="22:22">
      <c r="V1769" t="s">
        <v>11971</v>
      </c>
    </row>
    <row r="1770" spans="22:22">
      <c r="V1770" t="s">
        <v>5473</v>
      </c>
    </row>
    <row r="1771" spans="22:22">
      <c r="V1771" t="s">
        <v>4150</v>
      </c>
    </row>
    <row r="1772" spans="22:22">
      <c r="V1772" t="s">
        <v>11972</v>
      </c>
    </row>
    <row r="1773" spans="22:22">
      <c r="V1773" t="s">
        <v>4039</v>
      </c>
    </row>
    <row r="1774" spans="22:22">
      <c r="V1774" t="s">
        <v>11973</v>
      </c>
    </row>
    <row r="1775" spans="22:22">
      <c r="V1775" t="s">
        <v>11974</v>
      </c>
    </row>
    <row r="1776" spans="22:22">
      <c r="V1776" t="s">
        <v>11975</v>
      </c>
    </row>
    <row r="1777" spans="22:22">
      <c r="V1777" t="s">
        <v>11976</v>
      </c>
    </row>
    <row r="1778" spans="22:22">
      <c r="V1778" t="s">
        <v>11977</v>
      </c>
    </row>
    <row r="1779" spans="22:22">
      <c r="V1779" t="s">
        <v>11978</v>
      </c>
    </row>
    <row r="1780" spans="22:22">
      <c r="V1780" t="s">
        <v>11979</v>
      </c>
    </row>
    <row r="1781" spans="22:22">
      <c r="V1781" t="s">
        <v>11980</v>
      </c>
    </row>
    <row r="1782" spans="22:22">
      <c r="V1782" t="s">
        <v>11981</v>
      </c>
    </row>
    <row r="1783" spans="22:22">
      <c r="V1783" t="s">
        <v>11982</v>
      </c>
    </row>
    <row r="1784" spans="22:22">
      <c r="V1784" t="s">
        <v>11983</v>
      </c>
    </row>
    <row r="1785" spans="22:22">
      <c r="V1785" t="s">
        <v>8303</v>
      </c>
    </row>
    <row r="1786" spans="22:22">
      <c r="V1786" t="s">
        <v>11984</v>
      </c>
    </row>
    <row r="1787" spans="22:22">
      <c r="V1787" t="s">
        <v>11985</v>
      </c>
    </row>
    <row r="1788" spans="22:22">
      <c r="V1788" t="s">
        <v>11986</v>
      </c>
    </row>
    <row r="1789" spans="22:22">
      <c r="V1789" t="s">
        <v>7765</v>
      </c>
    </row>
    <row r="1790" spans="22:22">
      <c r="V1790" t="s">
        <v>6116</v>
      </c>
    </row>
    <row r="1791" spans="22:22">
      <c r="V1791" t="s">
        <v>11987</v>
      </c>
    </row>
    <row r="1792" spans="22:22">
      <c r="V1792" t="s">
        <v>11988</v>
      </c>
    </row>
    <row r="1793" spans="22:22">
      <c r="V1793" t="s">
        <v>11989</v>
      </c>
    </row>
    <row r="1794" spans="22:22">
      <c r="V1794" t="s">
        <v>11990</v>
      </c>
    </row>
    <row r="1795" spans="22:22">
      <c r="V1795" t="s">
        <v>11991</v>
      </c>
    </row>
    <row r="1796" spans="22:22">
      <c r="V1796" t="s">
        <v>11992</v>
      </c>
    </row>
    <row r="1797" spans="22:22">
      <c r="V1797" t="s">
        <v>11993</v>
      </c>
    </row>
    <row r="1798" spans="22:22">
      <c r="V1798" t="s">
        <v>3020</v>
      </c>
    </row>
    <row r="1799" spans="22:22">
      <c r="V1799" t="s">
        <v>11994</v>
      </c>
    </row>
    <row r="1800" spans="22:22">
      <c r="V1800" t="s">
        <v>11995</v>
      </c>
    </row>
    <row r="1801" spans="22:22">
      <c r="V1801" t="s">
        <v>5140</v>
      </c>
    </row>
    <row r="1802" spans="22:22">
      <c r="V1802" t="s">
        <v>11996</v>
      </c>
    </row>
    <row r="1803" spans="22:22">
      <c r="V1803" t="s">
        <v>11997</v>
      </c>
    </row>
    <row r="1804" spans="22:22">
      <c r="V1804" t="s">
        <v>11998</v>
      </c>
    </row>
    <row r="1805" spans="22:22">
      <c r="V1805" t="s">
        <v>3605</v>
      </c>
    </row>
    <row r="1806" spans="22:22">
      <c r="V1806" t="s">
        <v>11999</v>
      </c>
    </row>
    <row r="1807" spans="22:22">
      <c r="V1807" t="s">
        <v>12000</v>
      </c>
    </row>
    <row r="1808" spans="22:22">
      <c r="V1808" t="s">
        <v>12001</v>
      </c>
    </row>
    <row r="1809" spans="22:22">
      <c r="V1809" t="s">
        <v>12002</v>
      </c>
    </row>
    <row r="1810" spans="22:22">
      <c r="V1810" t="s">
        <v>12003</v>
      </c>
    </row>
    <row r="1811" spans="22:22">
      <c r="V1811" t="s">
        <v>12004</v>
      </c>
    </row>
    <row r="1812" spans="22:22">
      <c r="V1812" t="s">
        <v>12005</v>
      </c>
    </row>
    <row r="1813" spans="22:22">
      <c r="V1813" t="s">
        <v>12006</v>
      </c>
    </row>
    <row r="1814" spans="22:22">
      <c r="V1814" t="s">
        <v>12007</v>
      </c>
    </row>
    <row r="1815" spans="22:22">
      <c r="V1815" t="s">
        <v>12008</v>
      </c>
    </row>
    <row r="1816" spans="22:22">
      <c r="V1816" t="s">
        <v>12009</v>
      </c>
    </row>
    <row r="1817" spans="22:22">
      <c r="V1817" t="s">
        <v>12010</v>
      </c>
    </row>
    <row r="1818" spans="22:22">
      <c r="V1818" t="s">
        <v>12011</v>
      </c>
    </row>
    <row r="1819" spans="22:22">
      <c r="V1819" t="s">
        <v>12012</v>
      </c>
    </row>
    <row r="1820" spans="22:22">
      <c r="V1820" t="s">
        <v>12013</v>
      </c>
    </row>
    <row r="1821" spans="22:22">
      <c r="V1821" t="s">
        <v>12014</v>
      </c>
    </row>
    <row r="1822" spans="22:22">
      <c r="V1822" t="s">
        <v>12015</v>
      </c>
    </row>
    <row r="1823" spans="22:22">
      <c r="V1823" t="s">
        <v>12016</v>
      </c>
    </row>
    <row r="1824" spans="22:22">
      <c r="V1824" t="s">
        <v>6270</v>
      </c>
    </row>
    <row r="1825" spans="22:22">
      <c r="V1825" t="s">
        <v>12017</v>
      </c>
    </row>
    <row r="1826" spans="22:22">
      <c r="V1826" t="s">
        <v>12018</v>
      </c>
    </row>
    <row r="1827" spans="22:22">
      <c r="V1827" t="s">
        <v>12019</v>
      </c>
    </row>
    <row r="1828" spans="22:22">
      <c r="V1828" t="s">
        <v>12020</v>
      </c>
    </row>
    <row r="1829" spans="22:22">
      <c r="V1829" t="s">
        <v>12021</v>
      </c>
    </row>
    <row r="1830" spans="22:22">
      <c r="V1830" t="s">
        <v>4692</v>
      </c>
    </row>
    <row r="1831" spans="22:22">
      <c r="V1831" t="s">
        <v>160</v>
      </c>
    </row>
    <row r="1832" spans="22:22">
      <c r="V1832" t="s">
        <v>12022</v>
      </c>
    </row>
    <row r="1833" spans="22:22">
      <c r="V1833" t="s">
        <v>5182</v>
      </c>
    </row>
    <row r="1834" spans="22:22">
      <c r="V1834" t="s">
        <v>12023</v>
      </c>
    </row>
    <row r="1835" spans="22:22">
      <c r="V1835" t="s">
        <v>12024</v>
      </c>
    </row>
    <row r="1836" spans="22:22">
      <c r="V1836" t="s">
        <v>4152</v>
      </c>
    </row>
    <row r="1837" spans="22:22">
      <c r="V1837" t="s">
        <v>4179</v>
      </c>
    </row>
    <row r="1838" spans="22:22">
      <c r="V1838" t="s">
        <v>5478</v>
      </c>
    </row>
    <row r="1839" spans="22:22">
      <c r="V1839" t="s">
        <v>12025</v>
      </c>
    </row>
    <row r="1840" spans="22:22">
      <c r="V1840" t="s">
        <v>4696</v>
      </c>
    </row>
    <row r="1841" spans="22:22">
      <c r="V1841" t="s">
        <v>12026</v>
      </c>
    </row>
    <row r="1842" spans="22:22">
      <c r="V1842" t="s">
        <v>12027</v>
      </c>
    </row>
    <row r="1843" spans="22:22">
      <c r="V1843" t="s">
        <v>12028</v>
      </c>
    </row>
    <row r="1844" spans="22:22">
      <c r="V1844" t="s">
        <v>3535</v>
      </c>
    </row>
    <row r="1845" spans="22:22">
      <c r="V1845" t="s">
        <v>4080</v>
      </c>
    </row>
    <row r="1846" spans="22:22">
      <c r="V1846" t="s">
        <v>4061</v>
      </c>
    </row>
    <row r="1847" spans="22:22">
      <c r="V1847" t="s">
        <v>12029</v>
      </c>
    </row>
    <row r="1848" spans="22:22">
      <c r="V1848" t="s">
        <v>12030</v>
      </c>
    </row>
    <row r="1849" spans="22:22">
      <c r="V1849" t="s">
        <v>12031</v>
      </c>
    </row>
    <row r="1850" spans="22:22">
      <c r="V1850" t="s">
        <v>8455</v>
      </c>
    </row>
    <row r="1851" spans="22:22">
      <c r="V1851" t="s">
        <v>12032</v>
      </c>
    </row>
    <row r="1852" spans="22:22">
      <c r="V1852" t="s">
        <v>12033</v>
      </c>
    </row>
    <row r="1853" spans="22:22">
      <c r="V1853" t="s">
        <v>12034</v>
      </c>
    </row>
    <row r="1854" spans="22:22">
      <c r="V1854" t="s">
        <v>12035</v>
      </c>
    </row>
    <row r="1855" spans="22:22">
      <c r="V1855" t="s">
        <v>3463</v>
      </c>
    </row>
    <row r="1856" spans="22:22">
      <c r="V1856" t="s">
        <v>12036</v>
      </c>
    </row>
    <row r="1857" spans="22:22">
      <c r="V1857" t="s">
        <v>12037</v>
      </c>
    </row>
    <row r="1858" spans="22:22">
      <c r="V1858" t="s">
        <v>4707</v>
      </c>
    </row>
    <row r="1859" spans="22:22">
      <c r="V1859" t="s">
        <v>12038</v>
      </c>
    </row>
    <row r="1860" spans="22:22">
      <c r="V1860" t="s">
        <v>12039</v>
      </c>
    </row>
    <row r="1861" spans="22:22">
      <c r="V1861" t="s">
        <v>12040</v>
      </c>
    </row>
    <row r="1862" spans="22:22">
      <c r="V1862" t="s">
        <v>12041</v>
      </c>
    </row>
    <row r="1863" spans="22:22">
      <c r="V1863" t="s">
        <v>12042</v>
      </c>
    </row>
    <row r="1864" spans="22:22">
      <c r="V1864" t="s">
        <v>12043</v>
      </c>
    </row>
    <row r="1865" spans="22:22">
      <c r="V1865" t="s">
        <v>12044</v>
      </c>
    </row>
    <row r="1866" spans="22:22">
      <c r="V1866" t="s">
        <v>12045</v>
      </c>
    </row>
    <row r="1867" spans="22:22">
      <c r="V1867" t="s">
        <v>12046</v>
      </c>
    </row>
    <row r="1868" spans="22:22">
      <c r="V1868" t="s">
        <v>12047</v>
      </c>
    </row>
    <row r="1869" spans="22:22">
      <c r="V1869" t="s">
        <v>12048</v>
      </c>
    </row>
    <row r="1870" spans="22:22">
      <c r="V1870" t="s">
        <v>12049</v>
      </c>
    </row>
    <row r="1871" spans="22:22">
      <c r="V1871" t="s">
        <v>12050</v>
      </c>
    </row>
    <row r="1872" spans="22:22">
      <c r="V1872" t="s">
        <v>12051</v>
      </c>
    </row>
    <row r="1873" spans="22:22">
      <c r="V1873" t="s">
        <v>12052</v>
      </c>
    </row>
    <row r="1874" spans="22:22">
      <c r="V1874" t="s">
        <v>12053</v>
      </c>
    </row>
    <row r="1875" spans="22:22">
      <c r="V1875" t="s">
        <v>12054</v>
      </c>
    </row>
    <row r="1876" spans="22:22">
      <c r="V1876" t="s">
        <v>12055</v>
      </c>
    </row>
    <row r="1877" spans="22:22">
      <c r="V1877" t="s">
        <v>12056</v>
      </c>
    </row>
    <row r="1878" spans="22:22">
      <c r="V1878" t="s">
        <v>12057</v>
      </c>
    </row>
    <row r="1879" spans="22:22">
      <c r="V1879" t="s">
        <v>12058</v>
      </c>
    </row>
    <row r="1880" spans="22:22">
      <c r="V1880" t="s">
        <v>12059</v>
      </c>
    </row>
    <row r="1881" spans="22:22">
      <c r="V1881" t="s">
        <v>12060</v>
      </c>
    </row>
    <row r="1882" spans="22:22">
      <c r="V1882" t="s">
        <v>12061</v>
      </c>
    </row>
    <row r="1883" spans="22:22">
      <c r="V1883" t="s">
        <v>12062</v>
      </c>
    </row>
    <row r="1884" spans="22:22">
      <c r="V1884" t="s">
        <v>12063</v>
      </c>
    </row>
    <row r="1885" spans="22:22">
      <c r="V1885" t="s">
        <v>12064</v>
      </c>
    </row>
    <row r="1886" spans="22:22">
      <c r="V1886" t="s">
        <v>12065</v>
      </c>
    </row>
    <row r="1887" spans="22:22">
      <c r="V1887" t="s">
        <v>8488</v>
      </c>
    </row>
    <row r="1888" spans="22:22">
      <c r="V1888" t="s">
        <v>12066</v>
      </c>
    </row>
    <row r="1889" spans="22:22">
      <c r="V1889" t="s">
        <v>12067</v>
      </c>
    </row>
    <row r="1890" spans="22:22">
      <c r="V1890" t="s">
        <v>12068</v>
      </c>
    </row>
    <row r="1891" spans="22:22">
      <c r="V1891" t="s">
        <v>12069</v>
      </c>
    </row>
    <row r="1892" spans="22:22">
      <c r="V1892" t="s">
        <v>12070</v>
      </c>
    </row>
    <row r="1893" spans="22:22">
      <c r="V1893" t="s">
        <v>12071</v>
      </c>
    </row>
    <row r="1894" spans="22:22">
      <c r="V1894" t="s">
        <v>4072</v>
      </c>
    </row>
    <row r="1895" spans="22:22">
      <c r="V1895" t="s">
        <v>12072</v>
      </c>
    </row>
    <row r="1896" spans="22:22">
      <c r="V1896" t="s">
        <v>12073</v>
      </c>
    </row>
    <row r="1897" spans="22:22">
      <c r="V1897" t="s">
        <v>12074</v>
      </c>
    </row>
    <row r="1898" spans="22:22">
      <c r="V1898" t="s">
        <v>12075</v>
      </c>
    </row>
    <row r="1899" spans="22:22">
      <c r="V1899" t="s">
        <v>12076</v>
      </c>
    </row>
    <row r="1900" spans="22:22">
      <c r="V1900" t="s">
        <v>12077</v>
      </c>
    </row>
    <row r="1901" spans="22:22">
      <c r="V1901" t="s">
        <v>12078</v>
      </c>
    </row>
    <row r="1902" spans="22:22">
      <c r="V1902" t="s">
        <v>12079</v>
      </c>
    </row>
    <row r="1903" spans="22:22">
      <c r="V1903" t="s">
        <v>12080</v>
      </c>
    </row>
    <row r="1904" spans="22:22">
      <c r="V1904" t="s">
        <v>12081</v>
      </c>
    </row>
    <row r="1905" spans="22:22">
      <c r="V1905" t="s">
        <v>12082</v>
      </c>
    </row>
    <row r="1906" spans="22:22">
      <c r="V1906" t="s">
        <v>12083</v>
      </c>
    </row>
    <row r="1907" spans="22:22">
      <c r="V1907" t="s">
        <v>12084</v>
      </c>
    </row>
    <row r="1908" spans="22:22">
      <c r="V1908" t="s">
        <v>12085</v>
      </c>
    </row>
    <row r="1909" spans="22:22">
      <c r="V1909" t="s">
        <v>12086</v>
      </c>
    </row>
    <row r="1910" spans="22:22">
      <c r="V1910" t="s">
        <v>12087</v>
      </c>
    </row>
    <row r="1911" spans="22:22">
      <c r="V1911" t="s">
        <v>12088</v>
      </c>
    </row>
    <row r="1912" spans="22:22">
      <c r="V1912" t="s">
        <v>12089</v>
      </c>
    </row>
    <row r="1913" spans="22:22">
      <c r="V1913" t="s">
        <v>12090</v>
      </c>
    </row>
    <row r="1914" spans="22:22">
      <c r="V1914" t="s">
        <v>12091</v>
      </c>
    </row>
    <row r="1915" spans="22:22">
      <c r="V1915" t="s">
        <v>12092</v>
      </c>
    </row>
    <row r="1916" spans="22:22">
      <c r="V1916" t="s">
        <v>12093</v>
      </c>
    </row>
    <row r="1917" spans="22:22">
      <c r="V1917" t="s">
        <v>12094</v>
      </c>
    </row>
    <row r="1918" spans="22:22">
      <c r="V1918" t="s">
        <v>12095</v>
      </c>
    </row>
    <row r="1919" spans="22:22">
      <c r="V1919" t="s">
        <v>12096</v>
      </c>
    </row>
    <row r="1920" spans="22:22">
      <c r="V1920" t="s">
        <v>12097</v>
      </c>
    </row>
    <row r="1921" spans="22:22">
      <c r="V1921" t="s">
        <v>12098</v>
      </c>
    </row>
    <row r="1922" spans="22:22">
      <c r="V1922" t="s">
        <v>12099</v>
      </c>
    </row>
    <row r="1923" spans="22:22">
      <c r="V1923" t="s">
        <v>12100</v>
      </c>
    </row>
    <row r="1924" spans="22:22">
      <c r="V1924" t="s">
        <v>12101</v>
      </c>
    </row>
    <row r="1925" spans="22:22">
      <c r="V1925" t="s">
        <v>12102</v>
      </c>
    </row>
    <row r="1926" spans="22:22">
      <c r="V1926" t="s">
        <v>12103</v>
      </c>
    </row>
    <row r="1927" spans="22:22">
      <c r="V1927" t="s">
        <v>12104</v>
      </c>
    </row>
    <row r="1928" spans="22:22">
      <c r="V1928" t="s">
        <v>8901</v>
      </c>
    </row>
    <row r="1929" spans="22:22">
      <c r="V1929" t="s">
        <v>12105</v>
      </c>
    </row>
    <row r="1930" spans="22:22">
      <c r="V1930" t="s">
        <v>12106</v>
      </c>
    </row>
    <row r="1931" spans="22:22">
      <c r="V1931" t="s">
        <v>12107</v>
      </c>
    </row>
    <row r="1932" spans="22:22">
      <c r="V1932" t="s">
        <v>12108</v>
      </c>
    </row>
    <row r="1933" spans="22:22">
      <c r="V1933" t="s">
        <v>12109</v>
      </c>
    </row>
    <row r="1934" spans="22:22">
      <c r="V1934" t="s">
        <v>12110</v>
      </c>
    </row>
    <row r="1935" spans="22:22">
      <c r="V1935" t="s">
        <v>12111</v>
      </c>
    </row>
    <row r="1936" spans="22:22">
      <c r="V1936" t="s">
        <v>12112</v>
      </c>
    </row>
    <row r="1937" spans="22:22">
      <c r="V1937" t="s">
        <v>12113</v>
      </c>
    </row>
    <row r="1938" spans="22:22">
      <c r="V1938" t="s">
        <v>12114</v>
      </c>
    </row>
    <row r="1939" spans="22:22">
      <c r="V1939" t="s">
        <v>12115</v>
      </c>
    </row>
    <row r="1940" spans="22:22">
      <c r="V1940" t="s">
        <v>12116</v>
      </c>
    </row>
    <row r="1941" spans="22:22">
      <c r="V1941" t="s">
        <v>12117</v>
      </c>
    </row>
    <row r="1942" spans="22:22">
      <c r="V1942" t="s">
        <v>7341</v>
      </c>
    </row>
    <row r="1943" spans="22:22">
      <c r="V1943" t="s">
        <v>12118</v>
      </c>
    </row>
    <row r="1944" spans="22:22">
      <c r="V1944" t="s">
        <v>12119</v>
      </c>
    </row>
    <row r="1945" spans="22:22">
      <c r="V1945" t="s">
        <v>12120</v>
      </c>
    </row>
    <row r="1946" spans="22:22">
      <c r="V1946" t="s">
        <v>12121</v>
      </c>
    </row>
    <row r="1947" spans="22:22">
      <c r="V1947" t="s">
        <v>12122</v>
      </c>
    </row>
    <row r="1948" spans="22:22">
      <c r="V1948" t="s">
        <v>12123</v>
      </c>
    </row>
    <row r="1949" spans="22:22">
      <c r="V1949" t="s">
        <v>12124</v>
      </c>
    </row>
    <row r="1950" spans="22:22">
      <c r="V1950" t="s">
        <v>12125</v>
      </c>
    </row>
    <row r="1951" spans="22:22">
      <c r="V1951" t="s">
        <v>12126</v>
      </c>
    </row>
    <row r="1952" spans="22:22">
      <c r="V1952" t="s">
        <v>3549</v>
      </c>
    </row>
    <row r="1953" spans="22:22">
      <c r="V1953" t="s">
        <v>12127</v>
      </c>
    </row>
    <row r="1954" spans="22:22">
      <c r="V1954" t="s">
        <v>12128</v>
      </c>
    </row>
    <row r="1955" spans="22:22">
      <c r="V1955" t="s">
        <v>12129</v>
      </c>
    </row>
    <row r="1956" spans="22:22">
      <c r="V1956" t="s">
        <v>12130</v>
      </c>
    </row>
    <row r="1957" spans="22:22">
      <c r="V1957" t="s">
        <v>12131</v>
      </c>
    </row>
    <row r="1958" spans="22:22">
      <c r="V1958" t="s">
        <v>12132</v>
      </c>
    </row>
    <row r="1959" spans="22:22">
      <c r="V1959" t="s">
        <v>12133</v>
      </c>
    </row>
    <row r="1960" spans="22:22">
      <c r="V1960" t="s">
        <v>12134</v>
      </c>
    </row>
    <row r="1961" spans="22:22">
      <c r="V1961" t="s">
        <v>3582</v>
      </c>
    </row>
    <row r="1962" spans="22:22">
      <c r="V1962" t="s">
        <v>3317</v>
      </c>
    </row>
    <row r="1963" spans="22:22">
      <c r="V1963" t="s">
        <v>12135</v>
      </c>
    </row>
    <row r="1964" spans="22:22">
      <c r="V1964" t="s">
        <v>12136</v>
      </c>
    </row>
    <row r="1965" spans="22:22">
      <c r="V1965" t="s">
        <v>12137</v>
      </c>
    </row>
    <row r="1966" spans="22:22">
      <c r="V1966" t="s">
        <v>12138</v>
      </c>
    </row>
    <row r="1967" spans="22:22">
      <c r="V1967" t="s">
        <v>7450</v>
      </c>
    </row>
    <row r="1968" spans="22:22">
      <c r="V1968" t="s">
        <v>12139</v>
      </c>
    </row>
    <row r="1969" spans="22:22">
      <c r="V1969" t="s">
        <v>12140</v>
      </c>
    </row>
    <row r="1970" spans="22:22">
      <c r="V1970" t="s">
        <v>12141</v>
      </c>
    </row>
    <row r="1971" spans="22:22">
      <c r="V1971" t="s">
        <v>12142</v>
      </c>
    </row>
    <row r="1972" spans="22:22">
      <c r="V1972" t="s">
        <v>12143</v>
      </c>
    </row>
    <row r="1973" spans="22:22">
      <c r="V1973" t="s">
        <v>12144</v>
      </c>
    </row>
    <row r="1974" spans="22:22">
      <c r="V1974" t="s">
        <v>12145</v>
      </c>
    </row>
    <row r="1975" spans="22:22">
      <c r="V1975" t="s">
        <v>7680</v>
      </c>
    </row>
    <row r="1976" spans="22:22">
      <c r="V1976" t="s">
        <v>12146</v>
      </c>
    </row>
    <row r="1977" spans="22:22">
      <c r="V1977" t="s">
        <v>12147</v>
      </c>
    </row>
    <row r="1978" spans="22:22">
      <c r="V1978" t="s">
        <v>8600</v>
      </c>
    </row>
    <row r="1979" spans="22:22">
      <c r="V1979" t="s">
        <v>12148</v>
      </c>
    </row>
    <row r="1980" spans="22:22">
      <c r="V1980" t="s">
        <v>12149</v>
      </c>
    </row>
    <row r="1981" spans="22:22">
      <c r="V1981" t="s">
        <v>12150</v>
      </c>
    </row>
    <row r="1982" spans="22:22">
      <c r="V1982" t="s">
        <v>12151</v>
      </c>
    </row>
    <row r="1983" spans="22:22">
      <c r="V1983" t="s">
        <v>12152</v>
      </c>
    </row>
    <row r="1984" spans="22:22">
      <c r="V1984" t="s">
        <v>12153</v>
      </c>
    </row>
    <row r="1985" spans="22:22">
      <c r="V1985" t="s">
        <v>12154</v>
      </c>
    </row>
    <row r="1986" spans="22:22">
      <c r="V1986" t="s">
        <v>9680</v>
      </c>
    </row>
    <row r="1987" spans="22:22">
      <c r="V1987" t="s">
        <v>12155</v>
      </c>
    </row>
    <row r="1988" spans="22:22">
      <c r="V1988" t="s">
        <v>12156</v>
      </c>
    </row>
    <row r="1989" spans="22:22">
      <c r="V1989" t="s">
        <v>12157</v>
      </c>
    </row>
    <row r="1990" spans="22:22">
      <c r="V1990" t="s">
        <v>12158</v>
      </c>
    </row>
    <row r="1991" spans="22:22">
      <c r="V1991" t="s">
        <v>7740</v>
      </c>
    </row>
    <row r="1992" spans="22:22">
      <c r="V1992" t="s">
        <v>12159</v>
      </c>
    </row>
    <row r="1993" spans="22:22">
      <c r="V1993" t="s">
        <v>7752</v>
      </c>
    </row>
    <row r="1994" spans="22:22">
      <c r="V1994" t="s">
        <v>12160</v>
      </c>
    </row>
    <row r="1995" spans="22:22">
      <c r="V1995" t="s">
        <v>12161</v>
      </c>
    </row>
    <row r="1996" spans="22:22">
      <c r="V1996" t="s">
        <v>12162</v>
      </c>
    </row>
    <row r="1997" spans="22:22">
      <c r="V1997" t="s">
        <v>12163</v>
      </c>
    </row>
    <row r="1998" spans="22:22">
      <c r="V1998" t="s">
        <v>12164</v>
      </c>
    </row>
    <row r="1999" spans="22:22">
      <c r="V1999" t="s">
        <v>12165</v>
      </c>
    </row>
    <row r="2000" spans="22:22">
      <c r="V2000" t="s">
        <v>12166</v>
      </c>
    </row>
    <row r="2001" spans="22:22">
      <c r="V2001" t="s">
        <v>12167</v>
      </c>
    </row>
    <row r="2002" spans="22:22">
      <c r="V2002" t="s">
        <v>12168</v>
      </c>
    </row>
    <row r="2003" spans="22:22">
      <c r="V2003" t="s">
        <v>12169</v>
      </c>
    </row>
    <row r="2004" spans="22:22">
      <c r="V2004" t="s">
        <v>12170</v>
      </c>
    </row>
    <row r="2005" spans="22:22">
      <c r="V2005" t="s">
        <v>12171</v>
      </c>
    </row>
    <row r="2006" spans="22:22">
      <c r="V2006" t="s">
        <v>12172</v>
      </c>
    </row>
    <row r="2007" spans="22:22">
      <c r="V2007" t="s">
        <v>12173</v>
      </c>
    </row>
    <row r="2008" spans="22:22">
      <c r="V2008" t="s">
        <v>12174</v>
      </c>
    </row>
    <row r="2009" spans="22:22">
      <c r="V2009" t="s">
        <v>12175</v>
      </c>
    </row>
    <row r="2010" spans="22:22">
      <c r="V2010" t="s">
        <v>12176</v>
      </c>
    </row>
    <row r="2011" spans="22:22">
      <c r="V2011" t="s">
        <v>12177</v>
      </c>
    </row>
    <row r="2012" spans="22:22">
      <c r="V2012" t="s">
        <v>12178</v>
      </c>
    </row>
    <row r="2013" spans="22:22">
      <c r="V2013" t="s">
        <v>12179</v>
      </c>
    </row>
    <row r="2014" spans="22:22">
      <c r="V2014" t="s">
        <v>12180</v>
      </c>
    </row>
    <row r="2015" spans="22:22">
      <c r="V2015" t="s">
        <v>12181</v>
      </c>
    </row>
    <row r="2016" spans="22:22">
      <c r="V2016" t="s">
        <v>12182</v>
      </c>
    </row>
    <row r="2017" spans="22:22">
      <c r="V2017" t="s">
        <v>12183</v>
      </c>
    </row>
    <row r="2018" spans="22:22">
      <c r="V2018" t="s">
        <v>9526</v>
      </c>
    </row>
    <row r="2019" spans="22:22">
      <c r="V2019" t="s">
        <v>12184</v>
      </c>
    </row>
    <row r="2020" spans="22:22">
      <c r="V2020" t="s">
        <v>12185</v>
      </c>
    </row>
    <row r="2021" spans="22:22">
      <c r="V2021" t="s">
        <v>12186</v>
      </c>
    </row>
    <row r="2022" spans="22:22">
      <c r="V2022" t="s">
        <v>12187</v>
      </c>
    </row>
    <row r="2023" spans="22:22">
      <c r="V2023" t="s">
        <v>12188</v>
      </c>
    </row>
    <row r="2024" spans="22:22">
      <c r="V2024" t="s">
        <v>12189</v>
      </c>
    </row>
    <row r="2025" spans="22:22">
      <c r="V2025" t="s">
        <v>12190</v>
      </c>
    </row>
    <row r="2026" spans="22:22">
      <c r="V2026" t="s">
        <v>12191</v>
      </c>
    </row>
    <row r="2027" spans="22:22">
      <c r="V2027" t="s">
        <v>12192</v>
      </c>
    </row>
    <row r="2028" spans="22:22">
      <c r="V2028" t="s">
        <v>12193</v>
      </c>
    </row>
    <row r="2029" spans="22:22">
      <c r="V2029" t="s">
        <v>4426</v>
      </c>
    </row>
    <row r="2030" spans="22:22">
      <c r="V2030" t="s">
        <v>12194</v>
      </c>
    </row>
    <row r="2031" spans="22:22">
      <c r="V2031" t="s">
        <v>12195</v>
      </c>
    </row>
    <row r="2032" spans="22:22">
      <c r="V2032" t="s">
        <v>12196</v>
      </c>
    </row>
    <row r="2033" spans="22:22">
      <c r="V2033" t="s">
        <v>12197</v>
      </c>
    </row>
    <row r="2034" spans="22:22">
      <c r="V2034" t="s">
        <v>12198</v>
      </c>
    </row>
    <row r="2035" spans="22:22">
      <c r="V2035" t="s">
        <v>9548</v>
      </c>
    </row>
    <row r="2036" spans="22:22">
      <c r="V2036" t="s">
        <v>12199</v>
      </c>
    </row>
    <row r="2037" spans="22:22">
      <c r="V2037" t="s">
        <v>2771</v>
      </c>
    </row>
    <row r="2038" spans="22:22">
      <c r="V2038" t="s">
        <v>1084</v>
      </c>
    </row>
    <row r="2039" spans="22:22">
      <c r="V2039" t="s">
        <v>5277</v>
      </c>
    </row>
    <row r="2040" spans="22:22">
      <c r="V2040" t="s">
        <v>12200</v>
      </c>
    </row>
    <row r="2041" spans="22:22">
      <c r="V2041" t="s">
        <v>12201</v>
      </c>
    </row>
    <row r="2042" spans="22:22">
      <c r="V2042" t="s">
        <v>12202</v>
      </c>
    </row>
    <row r="2043" spans="22:22">
      <c r="V2043" t="s">
        <v>12203</v>
      </c>
    </row>
    <row r="2044" spans="22:22">
      <c r="V2044" t="s">
        <v>12204</v>
      </c>
    </row>
    <row r="2045" spans="22:22">
      <c r="V2045" t="s">
        <v>12205</v>
      </c>
    </row>
    <row r="2046" spans="22:22">
      <c r="V2046" t="s">
        <v>12206</v>
      </c>
    </row>
    <row r="2047" spans="22:22">
      <c r="V2047" t="s">
        <v>12207</v>
      </c>
    </row>
    <row r="2048" spans="22:22">
      <c r="V2048" t="s">
        <v>12208</v>
      </c>
    </row>
    <row r="2049" spans="22:22">
      <c r="V2049" t="s">
        <v>12209</v>
      </c>
    </row>
    <row r="2050" spans="22:22">
      <c r="V2050" t="s">
        <v>12210</v>
      </c>
    </row>
    <row r="2051" spans="22:22">
      <c r="V2051" t="s">
        <v>12211</v>
      </c>
    </row>
    <row r="2052" spans="22:22">
      <c r="V2052" t="s">
        <v>12212</v>
      </c>
    </row>
    <row r="2053" spans="22:22">
      <c r="V2053" t="s">
        <v>12213</v>
      </c>
    </row>
    <row r="2054" spans="22:22">
      <c r="V2054" t="s">
        <v>12214</v>
      </c>
    </row>
    <row r="2055" spans="22:22">
      <c r="V2055" t="s">
        <v>12215</v>
      </c>
    </row>
    <row r="2056" spans="22:22">
      <c r="V2056" t="s">
        <v>12216</v>
      </c>
    </row>
    <row r="2057" spans="22:22">
      <c r="V2057" t="s">
        <v>4036</v>
      </c>
    </row>
    <row r="2058" spans="22:22">
      <c r="V2058" t="s">
        <v>12217</v>
      </c>
    </row>
    <row r="2059" spans="22:22">
      <c r="V2059" t="s">
        <v>12218</v>
      </c>
    </row>
    <row r="2060" spans="22:22">
      <c r="V2060" t="s">
        <v>4100</v>
      </c>
    </row>
    <row r="2061" spans="22:22">
      <c r="V2061" t="s">
        <v>8526</v>
      </c>
    </row>
    <row r="2062" spans="22:22">
      <c r="V2062" t="s">
        <v>12219</v>
      </c>
    </row>
    <row r="2063" spans="22:22">
      <c r="V2063" t="s">
        <v>4119</v>
      </c>
    </row>
    <row r="2064" spans="22:22">
      <c r="V2064" t="s">
        <v>12220</v>
      </c>
    </row>
    <row r="2065" spans="22:22">
      <c r="V2065" t="s">
        <v>12221</v>
      </c>
    </row>
    <row r="2066" spans="22:22">
      <c r="V2066" t="s">
        <v>12222</v>
      </c>
    </row>
    <row r="2067" spans="22:22">
      <c r="V2067" t="s">
        <v>8547</v>
      </c>
    </row>
    <row r="2068" spans="22:22">
      <c r="V2068" t="s">
        <v>12223</v>
      </c>
    </row>
    <row r="2069" spans="22:22">
      <c r="V2069" t="s">
        <v>12224</v>
      </c>
    </row>
    <row r="2070" spans="22:22">
      <c r="V2070" t="s">
        <v>12225</v>
      </c>
    </row>
    <row r="2071" spans="22:22">
      <c r="V2071" t="s">
        <v>12226</v>
      </c>
    </row>
    <row r="2072" spans="22:22">
      <c r="V2072" t="s">
        <v>12227</v>
      </c>
    </row>
    <row r="2073" spans="22:22">
      <c r="V2073" t="s">
        <v>4049</v>
      </c>
    </row>
    <row r="2074" spans="22:22">
      <c r="V2074" t="s">
        <v>12228</v>
      </c>
    </row>
    <row r="2075" spans="22:22">
      <c r="V2075" t="s">
        <v>12229</v>
      </c>
    </row>
    <row r="2076" spans="22:22">
      <c r="V2076" t="s">
        <v>12230</v>
      </c>
    </row>
    <row r="2077" spans="22:22">
      <c r="V2077" t="s">
        <v>12231</v>
      </c>
    </row>
    <row r="2078" spans="22:22">
      <c r="V2078" t="s">
        <v>12232</v>
      </c>
    </row>
    <row r="2079" spans="22:22">
      <c r="V2079" t="s">
        <v>12233</v>
      </c>
    </row>
    <row r="2080" spans="22:22">
      <c r="V2080" t="s">
        <v>12234</v>
      </c>
    </row>
    <row r="2081" spans="22:22">
      <c r="V2081" t="s">
        <v>12235</v>
      </c>
    </row>
    <row r="2082" spans="22:22">
      <c r="V2082" t="s">
        <v>12236</v>
      </c>
    </row>
    <row r="2083" spans="22:22">
      <c r="V2083" t="s">
        <v>12237</v>
      </c>
    </row>
    <row r="2084" spans="22:22">
      <c r="V2084" t="s">
        <v>3558</v>
      </c>
    </row>
    <row r="2085" spans="22:22">
      <c r="V2085" t="s">
        <v>7827</v>
      </c>
    </row>
    <row r="2086" spans="22:22">
      <c r="V2086" t="s">
        <v>12238</v>
      </c>
    </row>
    <row r="2087" spans="22:22">
      <c r="V2087" t="s">
        <v>12239</v>
      </c>
    </row>
    <row r="2088" spans="22:22">
      <c r="V2088" t="s">
        <v>12240</v>
      </c>
    </row>
    <row r="2089" spans="22:22">
      <c r="V2089" t="s">
        <v>12241</v>
      </c>
    </row>
    <row r="2090" spans="22:22">
      <c r="V2090" t="s">
        <v>12242</v>
      </c>
    </row>
    <row r="2091" spans="22:22">
      <c r="V2091" t="s">
        <v>12243</v>
      </c>
    </row>
    <row r="2092" spans="22:22">
      <c r="V2092" t="s">
        <v>12244</v>
      </c>
    </row>
    <row r="2093" spans="22:22">
      <c r="V2093" t="s">
        <v>12245</v>
      </c>
    </row>
    <row r="2094" spans="22:22">
      <c r="V2094" t="s">
        <v>12246</v>
      </c>
    </row>
    <row r="2095" spans="22:22">
      <c r="V2095" t="s">
        <v>12247</v>
      </c>
    </row>
    <row r="2096" spans="22:22">
      <c r="V2096" t="s">
        <v>12248</v>
      </c>
    </row>
    <row r="2097" spans="22:22">
      <c r="V2097" t="s">
        <v>12249</v>
      </c>
    </row>
    <row r="2098" spans="22:22">
      <c r="V2098" t="s">
        <v>12250</v>
      </c>
    </row>
    <row r="2099" spans="22:22">
      <c r="V2099" t="s">
        <v>12251</v>
      </c>
    </row>
    <row r="2100" spans="22:22">
      <c r="V2100" t="s">
        <v>12252</v>
      </c>
    </row>
    <row r="2101" spans="22:22">
      <c r="V2101" t="s">
        <v>4068</v>
      </c>
    </row>
    <row r="2102" spans="22:22">
      <c r="V2102" t="s">
        <v>12253</v>
      </c>
    </row>
    <row r="2103" spans="22:22">
      <c r="V2103" t="s">
        <v>12254</v>
      </c>
    </row>
    <row r="2104" spans="22:22">
      <c r="V2104" t="s">
        <v>2772</v>
      </c>
    </row>
    <row r="2105" spans="22:22">
      <c r="V2105" t="s">
        <v>6154</v>
      </c>
    </row>
    <row r="2106" spans="22:22">
      <c r="V2106" t="s">
        <v>12255</v>
      </c>
    </row>
    <row r="2107" spans="22:22">
      <c r="V2107" t="s">
        <v>4056</v>
      </c>
    </row>
    <row r="2108" spans="22:22">
      <c r="V2108" t="s">
        <v>3339</v>
      </c>
    </row>
    <row r="2109" spans="22:22">
      <c r="V2109" t="s">
        <v>12256</v>
      </c>
    </row>
    <row r="2110" spans="22:22">
      <c r="V2110" t="s">
        <v>4726</v>
      </c>
    </row>
    <row r="2111" spans="22:22">
      <c r="V2111" t="s">
        <v>12257</v>
      </c>
    </row>
    <row r="2112" spans="22:22">
      <c r="V2112" t="s">
        <v>12258</v>
      </c>
    </row>
    <row r="2113" spans="22:22">
      <c r="V2113" t="s">
        <v>12259</v>
      </c>
    </row>
    <row r="2114" spans="22:22">
      <c r="V2114" t="s">
        <v>12260</v>
      </c>
    </row>
    <row r="2115" spans="22:22">
      <c r="V2115" t="s">
        <v>9689</v>
      </c>
    </row>
    <row r="2116" spans="22:22">
      <c r="V2116" t="s">
        <v>12261</v>
      </c>
    </row>
    <row r="2117" spans="22:22">
      <c r="V2117" t="s">
        <v>12262</v>
      </c>
    </row>
    <row r="2118" spans="22:22">
      <c r="V2118" t="s">
        <v>12263</v>
      </c>
    </row>
    <row r="2119" spans="22:22">
      <c r="V2119" t="s">
        <v>12264</v>
      </c>
    </row>
    <row r="2120" spans="22:22">
      <c r="V2120" t="s">
        <v>12265</v>
      </c>
    </row>
    <row r="2121" spans="22:22">
      <c r="V2121" t="s">
        <v>12266</v>
      </c>
    </row>
    <row r="2122" spans="22:22">
      <c r="V2122" t="s">
        <v>12267</v>
      </c>
    </row>
    <row r="2123" spans="22:22">
      <c r="V2123" t="s">
        <v>12268</v>
      </c>
    </row>
    <row r="2124" spans="22:22">
      <c r="V2124" t="s">
        <v>12269</v>
      </c>
    </row>
    <row r="2125" spans="22:22">
      <c r="V2125" t="s">
        <v>12270</v>
      </c>
    </row>
    <row r="2126" spans="22:22">
      <c r="V2126" t="s">
        <v>12271</v>
      </c>
    </row>
    <row r="2127" spans="22:22">
      <c r="V2127" t="s">
        <v>12272</v>
      </c>
    </row>
    <row r="2128" spans="22:22">
      <c r="V2128" t="s">
        <v>12273</v>
      </c>
    </row>
    <row r="2129" spans="22:22">
      <c r="V2129" t="s">
        <v>12274</v>
      </c>
    </row>
    <row r="2130" spans="22:22">
      <c r="V2130" t="s">
        <v>12275</v>
      </c>
    </row>
    <row r="2131" spans="22:22">
      <c r="V2131" t="s">
        <v>12276</v>
      </c>
    </row>
    <row r="2132" spans="22:22">
      <c r="V2132" t="s">
        <v>12277</v>
      </c>
    </row>
    <row r="2133" spans="22:22">
      <c r="V2133" t="s">
        <v>12278</v>
      </c>
    </row>
    <row r="2134" spans="22:22">
      <c r="V2134" t="s">
        <v>12279</v>
      </c>
    </row>
    <row r="2135" spans="22:22">
      <c r="V2135" t="s">
        <v>12280</v>
      </c>
    </row>
    <row r="2136" spans="22:22">
      <c r="V2136" t="s">
        <v>4412</v>
      </c>
    </row>
    <row r="2137" spans="22:22">
      <c r="V2137" t="s">
        <v>12281</v>
      </c>
    </row>
    <row r="2138" spans="22:22">
      <c r="V2138" t="s">
        <v>5382</v>
      </c>
    </row>
    <row r="2139" spans="22:22">
      <c r="V2139" t="s">
        <v>12282</v>
      </c>
    </row>
    <row r="2140" spans="22:22">
      <c r="V2140" t="s">
        <v>12283</v>
      </c>
    </row>
    <row r="2141" spans="22:22">
      <c r="V2141" t="s">
        <v>12284</v>
      </c>
    </row>
    <row r="2142" spans="22:22">
      <c r="V2142" t="s">
        <v>12285</v>
      </c>
    </row>
    <row r="2143" spans="22:22">
      <c r="V2143" t="s">
        <v>12286</v>
      </c>
    </row>
    <row r="2144" spans="22:22">
      <c r="V2144" t="s">
        <v>12287</v>
      </c>
    </row>
    <row r="2145" spans="22:22">
      <c r="V2145" t="s">
        <v>12288</v>
      </c>
    </row>
    <row r="2146" spans="22:22">
      <c r="V2146" t="s">
        <v>12289</v>
      </c>
    </row>
    <row r="2147" spans="22:22">
      <c r="V2147" t="s">
        <v>12290</v>
      </c>
    </row>
    <row r="2148" spans="22:22">
      <c r="V2148" t="s">
        <v>12291</v>
      </c>
    </row>
    <row r="2149" spans="22:22">
      <c r="V2149" t="s">
        <v>12292</v>
      </c>
    </row>
    <row r="2150" spans="22:22">
      <c r="V2150" t="s">
        <v>12293</v>
      </c>
    </row>
    <row r="2151" spans="22:22">
      <c r="V2151" t="s">
        <v>12294</v>
      </c>
    </row>
    <row r="2152" spans="22:22">
      <c r="V2152" t="s">
        <v>12295</v>
      </c>
    </row>
    <row r="2153" spans="22:22">
      <c r="V2153" t="s">
        <v>12296</v>
      </c>
    </row>
    <row r="2154" spans="22:22">
      <c r="V2154" t="s">
        <v>12297</v>
      </c>
    </row>
    <row r="2155" spans="22:22">
      <c r="V2155" t="s">
        <v>12298</v>
      </c>
    </row>
    <row r="2156" spans="22:22">
      <c r="V2156" t="s">
        <v>12299</v>
      </c>
    </row>
    <row r="2157" spans="22:22">
      <c r="V2157" t="s">
        <v>6957</v>
      </c>
    </row>
    <row r="2158" spans="22:22">
      <c r="V2158" t="s">
        <v>12300</v>
      </c>
    </row>
    <row r="2159" spans="22:22">
      <c r="V2159" t="s">
        <v>12301</v>
      </c>
    </row>
    <row r="2160" spans="22:22">
      <c r="V2160" t="s">
        <v>12302</v>
      </c>
    </row>
    <row r="2161" spans="22:22">
      <c r="V2161" t="s">
        <v>12303</v>
      </c>
    </row>
    <row r="2162" spans="22:22">
      <c r="V2162" t="s">
        <v>12304</v>
      </c>
    </row>
    <row r="2163" spans="22:22">
      <c r="V2163" t="s">
        <v>8709</v>
      </c>
    </row>
    <row r="2164" spans="22:22">
      <c r="V2164" t="s">
        <v>12305</v>
      </c>
    </row>
    <row r="2165" spans="22:22">
      <c r="V2165" t="s">
        <v>2820</v>
      </c>
    </row>
    <row r="2166" spans="22:22">
      <c r="V2166" t="s">
        <v>12306</v>
      </c>
    </row>
    <row r="2167" spans="22:22">
      <c r="V2167" t="s">
        <v>12307</v>
      </c>
    </row>
    <row r="2168" spans="22:22">
      <c r="V2168" t="s">
        <v>12308</v>
      </c>
    </row>
    <row r="2169" spans="22:22">
      <c r="V2169" t="s">
        <v>12309</v>
      </c>
    </row>
    <row r="2170" spans="22:22">
      <c r="V2170" t="s">
        <v>12310</v>
      </c>
    </row>
    <row r="2171" spans="22:22">
      <c r="V2171" t="s">
        <v>12311</v>
      </c>
    </row>
    <row r="2172" spans="22:22">
      <c r="V2172" t="s">
        <v>12312</v>
      </c>
    </row>
    <row r="2173" spans="22:22">
      <c r="V2173" t="s">
        <v>5384</v>
      </c>
    </row>
    <row r="2174" spans="22:22">
      <c r="V2174" t="s">
        <v>12313</v>
      </c>
    </row>
    <row r="2175" spans="22:22">
      <c r="V2175" t="s">
        <v>12314</v>
      </c>
    </row>
    <row r="2176" spans="22:22">
      <c r="V2176" t="s">
        <v>12315</v>
      </c>
    </row>
    <row r="2177" spans="22:22">
      <c r="V2177" t="s">
        <v>12316</v>
      </c>
    </row>
    <row r="2178" spans="22:22">
      <c r="V2178" t="s">
        <v>12317</v>
      </c>
    </row>
    <row r="2179" spans="22:22">
      <c r="V2179" t="s">
        <v>12318</v>
      </c>
    </row>
    <row r="2180" spans="22:22">
      <c r="V2180" t="s">
        <v>12319</v>
      </c>
    </row>
    <row r="2181" spans="22:22">
      <c r="V2181" t="s">
        <v>12320</v>
      </c>
    </row>
    <row r="2182" spans="22:22">
      <c r="V2182" t="s">
        <v>12321</v>
      </c>
    </row>
    <row r="2183" spans="22:22">
      <c r="V2183" t="s">
        <v>9030</v>
      </c>
    </row>
    <row r="2184" spans="22:22">
      <c r="V2184" t="s">
        <v>4315</v>
      </c>
    </row>
    <row r="2185" spans="22:22">
      <c r="V2185" t="s">
        <v>12322</v>
      </c>
    </row>
    <row r="2186" spans="22:22">
      <c r="V2186" t="s">
        <v>7330</v>
      </c>
    </row>
    <row r="2187" spans="22:22">
      <c r="V2187" t="s">
        <v>12323</v>
      </c>
    </row>
    <row r="2188" spans="22:22">
      <c r="V2188" t="s">
        <v>9196</v>
      </c>
    </row>
    <row r="2189" spans="22:22">
      <c r="V2189" t="s">
        <v>12324</v>
      </c>
    </row>
    <row r="2190" spans="22:22">
      <c r="V2190" t="s">
        <v>4176</v>
      </c>
    </row>
    <row r="2191" spans="22:22">
      <c r="V2191" t="s">
        <v>12325</v>
      </c>
    </row>
    <row r="2192" spans="22:22">
      <c r="V2192" t="s">
        <v>12326</v>
      </c>
    </row>
    <row r="2193" spans="22:22">
      <c r="V2193" t="s">
        <v>12327</v>
      </c>
    </row>
    <row r="2194" spans="22:22">
      <c r="V2194" t="s">
        <v>12328</v>
      </c>
    </row>
    <row r="2195" spans="22:22">
      <c r="V2195" t="s">
        <v>12329</v>
      </c>
    </row>
    <row r="2196" spans="22:22">
      <c r="V2196" t="s">
        <v>12330</v>
      </c>
    </row>
    <row r="2197" spans="22:22">
      <c r="V2197" t="s">
        <v>5318</v>
      </c>
    </row>
    <row r="2198" spans="22:22">
      <c r="V2198" t="s">
        <v>1096</v>
      </c>
    </row>
    <row r="2199" spans="22:22">
      <c r="V2199" t="s">
        <v>8742</v>
      </c>
    </row>
    <row r="2200" spans="22:22">
      <c r="V2200" t="s">
        <v>4709</v>
      </c>
    </row>
    <row r="2201" spans="22:22">
      <c r="V2201" t="s">
        <v>12331</v>
      </c>
    </row>
    <row r="2202" spans="22:22">
      <c r="V2202" t="s">
        <v>12332</v>
      </c>
    </row>
    <row r="2203" spans="22:22">
      <c r="V2203" t="s">
        <v>12333</v>
      </c>
    </row>
    <row r="2204" spans="22:22">
      <c r="V2204" t="s">
        <v>12334</v>
      </c>
    </row>
    <row r="2205" spans="22:22">
      <c r="V2205" t="s">
        <v>4711</v>
      </c>
    </row>
    <row r="2206" spans="22:22">
      <c r="V2206" t="s">
        <v>12335</v>
      </c>
    </row>
    <row r="2207" spans="22:22">
      <c r="V2207" t="s">
        <v>12336</v>
      </c>
    </row>
    <row r="2208" spans="22:22">
      <c r="V2208" t="s">
        <v>12337</v>
      </c>
    </row>
    <row r="2209" spans="22:22">
      <c r="V2209" t="s">
        <v>4103</v>
      </c>
    </row>
    <row r="2210" spans="22:22">
      <c r="V2210" t="s">
        <v>12338</v>
      </c>
    </row>
    <row r="2211" spans="22:22">
      <c r="V2211" t="s">
        <v>12339</v>
      </c>
    </row>
    <row r="2212" spans="22:22">
      <c r="V2212" t="s">
        <v>12340</v>
      </c>
    </row>
    <row r="2213" spans="22:22">
      <c r="V2213" t="s">
        <v>12341</v>
      </c>
    </row>
    <row r="2214" spans="22:22">
      <c r="V2214" t="s">
        <v>12342</v>
      </c>
    </row>
    <row r="2215" spans="22:22">
      <c r="V2215" t="s">
        <v>4773</v>
      </c>
    </row>
    <row r="2216" spans="22:22">
      <c r="V2216" t="s">
        <v>12343</v>
      </c>
    </row>
    <row r="2217" spans="22:22">
      <c r="V2217" t="s">
        <v>12344</v>
      </c>
    </row>
    <row r="2218" spans="22:22">
      <c r="V2218" t="s">
        <v>12345</v>
      </c>
    </row>
    <row r="2219" spans="22:22">
      <c r="V2219" t="s">
        <v>12346</v>
      </c>
    </row>
    <row r="2220" spans="22:22">
      <c r="V2220" t="s">
        <v>12347</v>
      </c>
    </row>
    <row r="2221" spans="22:22">
      <c r="V2221" t="s">
        <v>12348</v>
      </c>
    </row>
    <row r="2222" spans="22:22">
      <c r="V2222" t="s">
        <v>12349</v>
      </c>
    </row>
    <row r="2223" spans="22:22">
      <c r="V2223" t="s">
        <v>12350</v>
      </c>
    </row>
    <row r="2224" spans="22:22">
      <c r="V2224" t="s">
        <v>12351</v>
      </c>
    </row>
    <row r="2225" spans="22:22">
      <c r="V2225" t="s">
        <v>12352</v>
      </c>
    </row>
    <row r="2226" spans="22:22">
      <c r="V2226" t="s">
        <v>12353</v>
      </c>
    </row>
    <row r="2227" spans="22:22">
      <c r="V2227" t="s">
        <v>9766</v>
      </c>
    </row>
    <row r="2228" spans="22:22">
      <c r="V2228" t="s">
        <v>12354</v>
      </c>
    </row>
    <row r="2229" spans="22:22">
      <c r="V2229" t="s">
        <v>12355</v>
      </c>
    </row>
    <row r="2230" spans="22:22">
      <c r="V2230" t="s">
        <v>12356</v>
      </c>
    </row>
    <row r="2231" spans="22:22">
      <c r="V2231" t="s">
        <v>12357</v>
      </c>
    </row>
    <row r="2232" spans="22:22">
      <c r="V2232" t="s">
        <v>12358</v>
      </c>
    </row>
    <row r="2233" spans="22:22">
      <c r="V2233" t="s">
        <v>12359</v>
      </c>
    </row>
    <row r="2234" spans="22:22">
      <c r="V2234" t="s">
        <v>8890</v>
      </c>
    </row>
    <row r="2235" spans="22:22">
      <c r="V2235" t="s">
        <v>4397</v>
      </c>
    </row>
    <row r="2236" spans="22:22">
      <c r="V2236" t="s">
        <v>7896</v>
      </c>
    </row>
    <row r="2237" spans="22:22">
      <c r="V2237" t="s">
        <v>4173</v>
      </c>
    </row>
    <row r="2238" spans="22:22">
      <c r="V2238" t="s">
        <v>12360</v>
      </c>
    </row>
    <row r="2239" spans="22:22">
      <c r="V2239" t="s">
        <v>12361</v>
      </c>
    </row>
    <row r="2240" spans="22:22">
      <c r="V2240" t="s">
        <v>12362</v>
      </c>
    </row>
    <row r="2241" spans="22:22">
      <c r="V2241" t="s">
        <v>12363</v>
      </c>
    </row>
    <row r="2242" spans="22:22">
      <c r="V2242" t="s">
        <v>12364</v>
      </c>
    </row>
    <row r="2243" spans="22:22">
      <c r="V2243" t="s">
        <v>5192</v>
      </c>
    </row>
    <row r="2244" spans="22:22">
      <c r="V2244" t="s">
        <v>12365</v>
      </c>
    </row>
    <row r="2245" spans="22:22">
      <c r="V2245" t="s">
        <v>9840</v>
      </c>
    </row>
    <row r="2246" spans="22:22">
      <c r="V2246" t="s">
        <v>9851</v>
      </c>
    </row>
    <row r="2247" spans="22:22">
      <c r="V2247" t="s">
        <v>8910</v>
      </c>
    </row>
    <row r="2248" spans="22:22">
      <c r="V2248" t="s">
        <v>12366</v>
      </c>
    </row>
    <row r="2249" spans="22:22">
      <c r="V2249" t="s">
        <v>12367</v>
      </c>
    </row>
    <row r="2250" spans="22:22">
      <c r="V2250" t="s">
        <v>4050</v>
      </c>
    </row>
    <row r="2251" spans="22:22">
      <c r="V2251" t="s">
        <v>9165</v>
      </c>
    </row>
    <row r="2252" spans="22:22">
      <c r="V2252" t="s">
        <v>12368</v>
      </c>
    </row>
    <row r="2253" spans="22:22">
      <c r="V2253" t="s">
        <v>12369</v>
      </c>
    </row>
    <row r="2254" spans="22:22">
      <c r="V2254" t="s">
        <v>12370</v>
      </c>
    </row>
    <row r="2255" spans="22:22">
      <c r="V2255" t="s">
        <v>3991</v>
      </c>
    </row>
    <row r="2256" spans="22:22">
      <c r="V2256" t="s">
        <v>12371</v>
      </c>
    </row>
    <row r="2257" spans="22:22">
      <c r="V2257" t="s">
        <v>12372</v>
      </c>
    </row>
    <row r="2258" spans="22:22">
      <c r="V2258" t="s">
        <v>12373</v>
      </c>
    </row>
    <row r="2259" spans="22:22">
      <c r="V2259" t="s">
        <v>12374</v>
      </c>
    </row>
    <row r="2260" spans="22:22">
      <c r="V2260" t="s">
        <v>12375</v>
      </c>
    </row>
    <row r="2261" spans="22:22">
      <c r="V2261" t="s">
        <v>12376</v>
      </c>
    </row>
    <row r="2262" spans="22:22">
      <c r="V2262" t="s">
        <v>12377</v>
      </c>
    </row>
    <row r="2263" spans="22:22">
      <c r="V2263" t="s">
        <v>12378</v>
      </c>
    </row>
    <row r="2264" spans="22:22">
      <c r="V2264" t="s">
        <v>12379</v>
      </c>
    </row>
    <row r="2265" spans="22:22">
      <c r="V2265" t="s">
        <v>12380</v>
      </c>
    </row>
    <row r="2266" spans="22:22">
      <c r="V2266" t="s">
        <v>6283</v>
      </c>
    </row>
    <row r="2267" spans="22:22">
      <c r="V2267" t="s">
        <v>12381</v>
      </c>
    </row>
    <row r="2268" spans="22:22">
      <c r="V2268" t="s">
        <v>12382</v>
      </c>
    </row>
    <row r="2269" spans="22:22">
      <c r="V2269" t="s">
        <v>12383</v>
      </c>
    </row>
    <row r="2270" spans="22:22">
      <c r="V2270" t="s">
        <v>12384</v>
      </c>
    </row>
    <row r="2271" spans="22:22">
      <c r="V2271" t="s">
        <v>12385</v>
      </c>
    </row>
    <row r="2272" spans="22:22">
      <c r="V2272" t="s">
        <v>12386</v>
      </c>
    </row>
    <row r="2273" spans="22:22">
      <c r="V2273" t="s">
        <v>12387</v>
      </c>
    </row>
    <row r="2274" spans="22:22">
      <c r="V2274" t="s">
        <v>12388</v>
      </c>
    </row>
    <row r="2275" spans="22:22">
      <c r="V2275" t="s">
        <v>12389</v>
      </c>
    </row>
    <row r="2276" spans="22:22">
      <c r="V2276" t="s">
        <v>9176</v>
      </c>
    </row>
    <row r="2277" spans="22:22">
      <c r="V2277" t="s">
        <v>12390</v>
      </c>
    </row>
    <row r="2278" spans="22:22">
      <c r="V2278" t="s">
        <v>12391</v>
      </c>
    </row>
    <row r="2279" spans="22:22">
      <c r="V2279" t="s">
        <v>12392</v>
      </c>
    </row>
    <row r="2280" spans="22:22">
      <c r="V2280" t="s">
        <v>12393</v>
      </c>
    </row>
    <row r="2281" spans="22:22">
      <c r="V2281" t="s">
        <v>12394</v>
      </c>
    </row>
    <row r="2282" spans="22:22">
      <c r="V2282" t="s">
        <v>12395</v>
      </c>
    </row>
    <row r="2283" spans="22:22">
      <c r="V2283" t="s">
        <v>12396</v>
      </c>
    </row>
    <row r="2284" spans="22:22">
      <c r="V2284" t="s">
        <v>12397</v>
      </c>
    </row>
    <row r="2285" spans="22:22">
      <c r="V2285" t="s">
        <v>12398</v>
      </c>
    </row>
    <row r="2286" spans="22:22">
      <c r="V2286" t="s">
        <v>12399</v>
      </c>
    </row>
    <row r="2287" spans="22:22">
      <c r="V2287" t="s">
        <v>12400</v>
      </c>
    </row>
    <row r="2288" spans="22:22">
      <c r="V2288" t="s">
        <v>12401</v>
      </c>
    </row>
    <row r="2289" spans="22:22">
      <c r="V2289" t="s">
        <v>12402</v>
      </c>
    </row>
    <row r="2290" spans="22:22">
      <c r="V2290" t="s">
        <v>12403</v>
      </c>
    </row>
    <row r="2291" spans="22:22">
      <c r="V2291" t="s">
        <v>12404</v>
      </c>
    </row>
    <row r="2292" spans="22:22">
      <c r="V2292" t="s">
        <v>12405</v>
      </c>
    </row>
    <row r="2293" spans="22:22">
      <c r="V2293" t="s">
        <v>12406</v>
      </c>
    </row>
    <row r="2294" spans="22:22">
      <c r="V2294" t="s">
        <v>12407</v>
      </c>
    </row>
    <row r="2295" spans="22:22">
      <c r="V2295" t="s">
        <v>4075</v>
      </c>
    </row>
    <row r="2296" spans="22:22">
      <c r="V2296" t="s">
        <v>5154</v>
      </c>
    </row>
    <row r="2297" spans="22:22">
      <c r="V2297" t="s">
        <v>12408</v>
      </c>
    </row>
    <row r="2298" spans="22:22">
      <c r="V2298" t="s">
        <v>12409</v>
      </c>
    </row>
    <row r="2299" spans="22:22">
      <c r="V2299" t="s">
        <v>5437</v>
      </c>
    </row>
    <row r="2300" spans="22:22">
      <c r="V2300" t="s">
        <v>8988</v>
      </c>
    </row>
    <row r="2301" spans="22:22">
      <c r="V2301" t="s">
        <v>4433</v>
      </c>
    </row>
    <row r="2302" spans="22:22">
      <c r="V2302" t="s">
        <v>12410</v>
      </c>
    </row>
    <row r="2303" spans="22:22">
      <c r="V2303" t="s">
        <v>12411</v>
      </c>
    </row>
    <row r="2304" spans="22:22">
      <c r="V2304" t="s">
        <v>12412</v>
      </c>
    </row>
    <row r="2305" spans="22:22">
      <c r="V2305" t="s">
        <v>12413</v>
      </c>
    </row>
    <row r="2306" spans="22:22">
      <c r="V2306" t="s">
        <v>4756</v>
      </c>
    </row>
    <row r="2307" spans="22:22">
      <c r="V2307" t="s">
        <v>12414</v>
      </c>
    </row>
    <row r="2308" spans="22:22">
      <c r="V2308" t="s">
        <v>12415</v>
      </c>
    </row>
    <row r="2309" spans="22:22">
      <c r="V2309" t="s">
        <v>12416</v>
      </c>
    </row>
    <row r="2310" spans="22:22">
      <c r="V2310" t="s">
        <v>12417</v>
      </c>
    </row>
    <row r="2311" spans="22:22">
      <c r="V2311" t="s">
        <v>12418</v>
      </c>
    </row>
    <row r="2312" spans="22:22">
      <c r="V2312" t="s">
        <v>12419</v>
      </c>
    </row>
    <row r="2313" spans="22:22">
      <c r="V2313" t="s">
        <v>12420</v>
      </c>
    </row>
    <row r="2314" spans="22:22">
      <c r="V2314" t="s">
        <v>12421</v>
      </c>
    </row>
    <row r="2315" spans="22:22">
      <c r="V2315" t="s">
        <v>12422</v>
      </c>
    </row>
    <row r="2316" spans="22:22">
      <c r="V2316" t="s">
        <v>12423</v>
      </c>
    </row>
    <row r="2317" spans="22:22">
      <c r="V2317" t="s">
        <v>12424</v>
      </c>
    </row>
    <row r="2318" spans="22:22">
      <c r="V2318" t="s">
        <v>12425</v>
      </c>
    </row>
    <row r="2319" spans="22:22">
      <c r="V2319" t="s">
        <v>12426</v>
      </c>
    </row>
    <row r="2320" spans="22:22">
      <c r="V2320" t="s">
        <v>12427</v>
      </c>
    </row>
    <row r="2321" spans="22:22">
      <c r="V2321" t="s">
        <v>12428</v>
      </c>
    </row>
    <row r="2322" spans="22:22">
      <c r="V2322" t="s">
        <v>12429</v>
      </c>
    </row>
    <row r="2323" spans="22:22">
      <c r="V2323" t="s">
        <v>12430</v>
      </c>
    </row>
    <row r="2324" spans="22:22">
      <c r="V2324" t="s">
        <v>12431</v>
      </c>
    </row>
    <row r="2325" spans="22:22">
      <c r="V2325" t="s">
        <v>12432</v>
      </c>
    </row>
    <row r="2326" spans="22:22">
      <c r="V2326" t="s">
        <v>12433</v>
      </c>
    </row>
    <row r="2327" spans="22:22">
      <c r="V2327" t="s">
        <v>12434</v>
      </c>
    </row>
    <row r="2328" spans="22:22">
      <c r="V2328" t="s">
        <v>12435</v>
      </c>
    </row>
    <row r="2329" spans="22:22">
      <c r="V2329" t="s">
        <v>12436</v>
      </c>
    </row>
    <row r="2330" spans="22:22">
      <c r="V2330" t="s">
        <v>12437</v>
      </c>
    </row>
    <row r="2331" spans="22:22">
      <c r="V2331" t="s">
        <v>12438</v>
      </c>
    </row>
    <row r="2332" spans="22:22">
      <c r="V2332" t="s">
        <v>12439</v>
      </c>
    </row>
    <row r="2333" spans="22:22">
      <c r="V2333" t="s">
        <v>12440</v>
      </c>
    </row>
    <row r="2334" spans="22:22">
      <c r="V2334" t="s">
        <v>12441</v>
      </c>
    </row>
    <row r="2335" spans="22:22">
      <c r="V2335" t="s">
        <v>12442</v>
      </c>
    </row>
    <row r="2336" spans="22:22">
      <c r="V2336" t="s">
        <v>12443</v>
      </c>
    </row>
    <row r="2337" spans="22:22">
      <c r="V2337" t="s">
        <v>12444</v>
      </c>
    </row>
    <row r="2338" spans="22:22">
      <c r="V2338" t="s">
        <v>12445</v>
      </c>
    </row>
    <row r="2339" spans="22:22">
      <c r="V2339" t="s">
        <v>12446</v>
      </c>
    </row>
    <row r="2340" spans="22:22">
      <c r="V2340" t="s">
        <v>12447</v>
      </c>
    </row>
    <row r="2341" spans="22:22">
      <c r="V2341" t="s">
        <v>4157</v>
      </c>
    </row>
    <row r="2342" spans="22:22">
      <c r="V2342" t="s">
        <v>12448</v>
      </c>
    </row>
    <row r="2343" spans="22:22">
      <c r="V2343" t="s">
        <v>12449</v>
      </c>
    </row>
    <row r="2344" spans="22:22">
      <c r="V2344" t="s">
        <v>12450</v>
      </c>
    </row>
    <row r="2345" spans="22:22">
      <c r="V2345" t="s">
        <v>12451</v>
      </c>
    </row>
    <row r="2346" spans="22:22">
      <c r="V2346" t="s">
        <v>12452</v>
      </c>
    </row>
    <row r="2347" spans="22:22">
      <c r="V2347" t="s">
        <v>12453</v>
      </c>
    </row>
    <row r="2348" spans="22:22">
      <c r="V2348" t="s">
        <v>12454</v>
      </c>
    </row>
    <row r="2349" spans="22:22">
      <c r="V2349" t="s">
        <v>12455</v>
      </c>
    </row>
    <row r="2350" spans="22:22">
      <c r="V2350" t="s">
        <v>12456</v>
      </c>
    </row>
    <row r="2351" spans="22:22">
      <c r="V2351" t="s">
        <v>12457</v>
      </c>
    </row>
    <row r="2352" spans="22:22">
      <c r="V2352" t="s">
        <v>12458</v>
      </c>
    </row>
    <row r="2353" spans="22:22">
      <c r="V2353" t="s">
        <v>7820</v>
      </c>
    </row>
    <row r="2354" spans="22:22">
      <c r="V2354" t="s">
        <v>12459</v>
      </c>
    </row>
    <row r="2355" spans="22:22">
      <c r="V2355" t="s">
        <v>12460</v>
      </c>
    </row>
    <row r="2356" spans="22:22">
      <c r="V2356" t="s">
        <v>12461</v>
      </c>
    </row>
    <row r="2357" spans="22:22">
      <c r="V2357" t="s">
        <v>12462</v>
      </c>
    </row>
    <row r="2358" spans="22:22">
      <c r="V2358" t="s">
        <v>12463</v>
      </c>
    </row>
    <row r="2359" spans="22:22">
      <c r="V2359" t="s">
        <v>12464</v>
      </c>
    </row>
    <row r="2360" spans="22:22">
      <c r="V2360" t="s">
        <v>12465</v>
      </c>
    </row>
    <row r="2361" spans="22:22">
      <c r="V2361" t="s">
        <v>8771</v>
      </c>
    </row>
    <row r="2362" spans="22:22">
      <c r="V2362" t="s">
        <v>12466</v>
      </c>
    </row>
    <row r="2363" spans="22:22">
      <c r="V2363" t="s">
        <v>12467</v>
      </c>
    </row>
    <row r="2364" spans="22:22">
      <c r="V2364" t="s">
        <v>12468</v>
      </c>
    </row>
    <row r="2365" spans="22:22">
      <c r="V2365" t="s">
        <v>12469</v>
      </c>
    </row>
    <row r="2366" spans="22:22">
      <c r="V2366" t="s">
        <v>12470</v>
      </c>
    </row>
    <row r="2367" spans="22:22">
      <c r="V2367" t="s">
        <v>12471</v>
      </c>
    </row>
    <row r="2368" spans="22:22">
      <c r="V2368" t="s">
        <v>12472</v>
      </c>
    </row>
    <row r="2369" spans="22:22">
      <c r="V2369" t="s">
        <v>12473</v>
      </c>
    </row>
    <row r="2370" spans="22:22">
      <c r="V2370" t="s">
        <v>12474</v>
      </c>
    </row>
    <row r="2371" spans="22:22">
      <c r="V2371" t="s">
        <v>12475</v>
      </c>
    </row>
    <row r="2372" spans="22:22">
      <c r="V2372" t="s">
        <v>12476</v>
      </c>
    </row>
    <row r="2373" spans="22:22">
      <c r="V2373" t="s">
        <v>12477</v>
      </c>
    </row>
    <row r="2374" spans="22:22">
      <c r="V2374" t="s">
        <v>12478</v>
      </c>
    </row>
    <row r="2375" spans="22:22">
      <c r="V2375" t="s">
        <v>12479</v>
      </c>
    </row>
    <row r="2376" spans="22:22">
      <c r="V2376" t="s">
        <v>12480</v>
      </c>
    </row>
    <row r="2377" spans="22:22">
      <c r="V2377" t="s">
        <v>12481</v>
      </c>
    </row>
    <row r="2378" spans="22:22">
      <c r="V2378" t="s">
        <v>12482</v>
      </c>
    </row>
    <row r="2379" spans="22:22">
      <c r="V2379" t="s">
        <v>12483</v>
      </c>
    </row>
    <row r="2380" spans="22:22">
      <c r="V2380" t="s">
        <v>12484</v>
      </c>
    </row>
    <row r="2381" spans="22:22">
      <c r="V2381" t="s">
        <v>12485</v>
      </c>
    </row>
    <row r="2382" spans="22:22">
      <c r="V2382" t="s">
        <v>12486</v>
      </c>
    </row>
    <row r="2383" spans="22:22">
      <c r="V2383" t="s">
        <v>12487</v>
      </c>
    </row>
    <row r="2384" spans="22:22">
      <c r="V2384" t="s">
        <v>12488</v>
      </c>
    </row>
    <row r="2385" spans="22:22">
      <c r="V2385" t="s">
        <v>7467</v>
      </c>
    </row>
    <row r="2386" spans="22:22">
      <c r="V2386" t="s">
        <v>12489</v>
      </c>
    </row>
    <row r="2387" spans="22:22">
      <c r="V2387" t="s">
        <v>12490</v>
      </c>
    </row>
    <row r="2388" spans="22:22">
      <c r="V2388" t="s">
        <v>12491</v>
      </c>
    </row>
    <row r="2389" spans="22:22">
      <c r="V2389" t="s">
        <v>12492</v>
      </c>
    </row>
    <row r="2390" spans="22:22">
      <c r="V2390" t="s">
        <v>12493</v>
      </c>
    </row>
    <row r="2391" spans="22:22">
      <c r="V2391" t="s">
        <v>12494</v>
      </c>
    </row>
    <row r="2392" spans="22:22">
      <c r="V2392" t="s">
        <v>9255</v>
      </c>
    </row>
    <row r="2393" spans="22:22">
      <c r="V2393" t="s">
        <v>12495</v>
      </c>
    </row>
    <row r="2394" spans="22:22">
      <c r="V2394" t="s">
        <v>12496</v>
      </c>
    </row>
    <row r="2395" spans="22:22">
      <c r="V2395" t="s">
        <v>12497</v>
      </c>
    </row>
    <row r="2396" spans="22:22">
      <c r="V2396" t="s">
        <v>12498</v>
      </c>
    </row>
    <row r="2397" spans="22:22">
      <c r="V2397" t="s">
        <v>12499</v>
      </c>
    </row>
    <row r="2398" spans="22:22">
      <c r="V2398" t="s">
        <v>12500</v>
      </c>
    </row>
    <row r="2399" spans="22:22">
      <c r="V2399" t="s">
        <v>12501</v>
      </c>
    </row>
    <row r="2400" spans="22:22">
      <c r="V2400" t="s">
        <v>12502</v>
      </c>
    </row>
    <row r="2401" spans="22:22">
      <c r="V2401" t="s">
        <v>12503</v>
      </c>
    </row>
    <row r="2402" spans="22:22">
      <c r="V2402" t="s">
        <v>12504</v>
      </c>
    </row>
    <row r="2403" spans="22:22">
      <c r="V2403" t="s">
        <v>4376</v>
      </c>
    </row>
    <row r="2404" spans="22:22">
      <c r="V2404" t="s">
        <v>12505</v>
      </c>
    </row>
    <row r="2405" spans="22:22">
      <c r="V2405" t="s">
        <v>12506</v>
      </c>
    </row>
    <row r="2406" spans="22:22">
      <c r="V2406" t="s">
        <v>12507</v>
      </c>
    </row>
    <row r="2407" spans="22:22">
      <c r="V2407" t="s">
        <v>12508</v>
      </c>
    </row>
    <row r="2408" spans="22:22">
      <c r="V2408" t="s">
        <v>12509</v>
      </c>
    </row>
    <row r="2409" spans="22:22">
      <c r="V2409" t="s">
        <v>12510</v>
      </c>
    </row>
    <row r="2410" spans="22:22">
      <c r="V2410" t="s">
        <v>12511</v>
      </c>
    </row>
    <row r="2411" spans="22:22">
      <c r="V2411" t="s">
        <v>12512</v>
      </c>
    </row>
    <row r="2412" spans="22:22">
      <c r="V2412" t="s">
        <v>12513</v>
      </c>
    </row>
    <row r="2413" spans="22:22">
      <c r="V2413" t="s">
        <v>12514</v>
      </c>
    </row>
    <row r="2414" spans="22:22">
      <c r="V2414" t="s">
        <v>12515</v>
      </c>
    </row>
    <row r="2415" spans="22:22">
      <c r="V2415" t="s">
        <v>12516</v>
      </c>
    </row>
    <row r="2416" spans="22:22">
      <c r="V2416" t="s">
        <v>12517</v>
      </c>
    </row>
    <row r="2417" spans="22:22">
      <c r="V2417" t="s">
        <v>7620</v>
      </c>
    </row>
    <row r="2418" spans="22:22">
      <c r="V2418" t="s">
        <v>12518</v>
      </c>
    </row>
    <row r="2419" spans="22:22">
      <c r="V2419" t="s">
        <v>12519</v>
      </c>
    </row>
    <row r="2420" spans="22:22">
      <c r="V2420" t="s">
        <v>12520</v>
      </c>
    </row>
    <row r="2421" spans="22:22">
      <c r="V2421" t="s">
        <v>12521</v>
      </c>
    </row>
    <row r="2422" spans="22:22">
      <c r="V2422" t="s">
        <v>12522</v>
      </c>
    </row>
    <row r="2423" spans="22:22">
      <c r="V2423" t="s">
        <v>12523</v>
      </c>
    </row>
    <row r="2424" spans="22:22">
      <c r="V2424" t="s">
        <v>12524</v>
      </c>
    </row>
    <row r="2425" spans="22:22">
      <c r="V2425" t="s">
        <v>12525</v>
      </c>
    </row>
    <row r="2426" spans="22:22">
      <c r="V2426" t="s">
        <v>12526</v>
      </c>
    </row>
    <row r="2427" spans="22:22">
      <c r="V2427" t="s">
        <v>12527</v>
      </c>
    </row>
    <row r="2428" spans="22:22">
      <c r="V2428" t="s">
        <v>12528</v>
      </c>
    </row>
    <row r="2429" spans="22:22">
      <c r="V2429" t="s">
        <v>12529</v>
      </c>
    </row>
    <row r="2430" spans="22:22">
      <c r="V2430" t="s">
        <v>12530</v>
      </c>
    </row>
    <row r="2431" spans="22:22">
      <c r="V2431" t="s">
        <v>12531</v>
      </c>
    </row>
    <row r="2432" spans="22:22">
      <c r="V2432" t="s">
        <v>5304</v>
      </c>
    </row>
    <row r="2433" spans="22:22">
      <c r="V2433" t="s">
        <v>12532</v>
      </c>
    </row>
    <row r="2434" spans="22:22">
      <c r="V2434" t="s">
        <v>12533</v>
      </c>
    </row>
    <row r="2435" spans="22:22">
      <c r="V2435" t="s">
        <v>12534</v>
      </c>
    </row>
    <row r="2436" spans="22:22">
      <c r="V2436" t="s">
        <v>12535</v>
      </c>
    </row>
    <row r="2437" spans="22:22">
      <c r="V2437" t="s">
        <v>12536</v>
      </c>
    </row>
    <row r="2438" spans="22:22">
      <c r="V2438" t="s">
        <v>12537</v>
      </c>
    </row>
    <row r="2439" spans="22:22">
      <c r="V2439" t="s">
        <v>12538</v>
      </c>
    </row>
    <row r="2440" spans="22:22">
      <c r="V2440" t="s">
        <v>9543</v>
      </c>
    </row>
    <row r="2441" spans="22:22">
      <c r="V2441" t="s">
        <v>12539</v>
      </c>
    </row>
    <row r="2442" spans="22:22">
      <c r="V2442" t="s">
        <v>4423</v>
      </c>
    </row>
    <row r="2443" spans="22:22">
      <c r="V2443" t="s">
        <v>4162</v>
      </c>
    </row>
    <row r="2444" spans="22:22">
      <c r="V2444" t="s">
        <v>12540</v>
      </c>
    </row>
    <row r="2445" spans="22:22">
      <c r="V2445" t="s">
        <v>4558</v>
      </c>
    </row>
    <row r="2446" spans="22:22">
      <c r="V2446" t="s">
        <v>12541</v>
      </c>
    </row>
    <row r="2447" spans="22:22">
      <c r="V2447" t="s">
        <v>8965</v>
      </c>
    </row>
    <row r="2448" spans="22:22">
      <c r="V2448" t="s">
        <v>12542</v>
      </c>
    </row>
    <row r="2449" spans="22:22">
      <c r="V2449" t="s">
        <v>12543</v>
      </c>
    </row>
    <row r="2450" spans="22:22">
      <c r="V2450" t="s">
        <v>12544</v>
      </c>
    </row>
    <row r="2451" spans="22:22">
      <c r="V2451" t="s">
        <v>12545</v>
      </c>
    </row>
    <row r="2452" spans="22:22">
      <c r="V2452" t="s">
        <v>12546</v>
      </c>
    </row>
    <row r="2453" spans="22:22">
      <c r="V2453" t="s">
        <v>4391</v>
      </c>
    </row>
    <row r="2454" spans="22:22">
      <c r="V2454" t="s">
        <v>4693</v>
      </c>
    </row>
    <row r="2455" spans="22:22">
      <c r="V2455" t="s">
        <v>12547</v>
      </c>
    </row>
    <row r="2456" spans="22:22">
      <c r="V2456" t="s">
        <v>12548</v>
      </c>
    </row>
    <row r="2457" spans="22:22">
      <c r="V2457" t="s">
        <v>12549</v>
      </c>
    </row>
    <row r="2458" spans="22:22">
      <c r="V2458" t="s">
        <v>12550</v>
      </c>
    </row>
    <row r="2459" spans="22:22">
      <c r="V2459" t="s">
        <v>12551</v>
      </c>
    </row>
    <row r="2460" spans="22:22">
      <c r="V2460" t="s">
        <v>12552</v>
      </c>
    </row>
    <row r="2461" spans="22:22">
      <c r="V2461" t="s">
        <v>4746</v>
      </c>
    </row>
    <row r="2462" spans="22:22">
      <c r="V2462" t="s">
        <v>12553</v>
      </c>
    </row>
    <row r="2463" spans="22:22">
      <c r="V2463" t="s">
        <v>12554</v>
      </c>
    </row>
    <row r="2464" spans="22:22">
      <c r="V2464" t="s">
        <v>12555</v>
      </c>
    </row>
    <row r="2465" spans="22:22">
      <c r="V2465" t="s">
        <v>12556</v>
      </c>
    </row>
    <row r="2466" spans="22:22">
      <c r="V2466" t="s">
        <v>3072</v>
      </c>
    </row>
    <row r="2467" spans="22:22">
      <c r="V2467" t="s">
        <v>12557</v>
      </c>
    </row>
    <row r="2468" spans="22:22">
      <c r="V2468" t="s">
        <v>12558</v>
      </c>
    </row>
    <row r="2469" spans="22:22">
      <c r="V2469" t="s">
        <v>12559</v>
      </c>
    </row>
    <row r="2470" spans="22:22">
      <c r="V2470" t="s">
        <v>5040</v>
      </c>
    </row>
    <row r="2471" spans="22:22">
      <c r="V2471" t="s">
        <v>12560</v>
      </c>
    </row>
    <row r="2472" spans="22:22">
      <c r="V2472" t="s">
        <v>12561</v>
      </c>
    </row>
    <row r="2473" spans="22:22">
      <c r="V2473" t="s">
        <v>12562</v>
      </c>
    </row>
    <row r="2474" spans="22:22">
      <c r="V2474" t="s">
        <v>12563</v>
      </c>
    </row>
    <row r="2475" spans="22:22">
      <c r="V2475" t="s">
        <v>12564</v>
      </c>
    </row>
    <row r="2476" spans="22:22">
      <c r="V2476" t="s">
        <v>12565</v>
      </c>
    </row>
    <row r="2477" spans="22:22">
      <c r="V2477" t="s">
        <v>12566</v>
      </c>
    </row>
    <row r="2478" spans="22:22">
      <c r="V2478" t="s">
        <v>12567</v>
      </c>
    </row>
    <row r="2479" spans="22:22">
      <c r="V2479" t="s">
        <v>12568</v>
      </c>
    </row>
    <row r="2480" spans="22:22">
      <c r="V2480" t="s">
        <v>12569</v>
      </c>
    </row>
    <row r="2481" spans="22:22">
      <c r="V2481" t="s">
        <v>12570</v>
      </c>
    </row>
    <row r="2482" spans="22:22">
      <c r="V2482" t="s">
        <v>12571</v>
      </c>
    </row>
    <row r="2483" spans="22:22">
      <c r="V2483" t="s">
        <v>12572</v>
      </c>
    </row>
    <row r="2484" spans="22:22">
      <c r="V2484" t="s">
        <v>12573</v>
      </c>
    </row>
    <row r="2485" spans="22:22">
      <c r="V2485" t="s">
        <v>12574</v>
      </c>
    </row>
    <row r="2486" spans="22:22">
      <c r="V2486" t="s">
        <v>12575</v>
      </c>
    </row>
    <row r="2487" spans="22:22">
      <c r="V2487" t="s">
        <v>12576</v>
      </c>
    </row>
    <row r="2488" spans="22:22">
      <c r="V2488" t="s">
        <v>12577</v>
      </c>
    </row>
    <row r="2489" spans="22:22">
      <c r="V2489" t="s">
        <v>12578</v>
      </c>
    </row>
    <row r="2490" spans="22:22">
      <c r="V2490" t="s">
        <v>12579</v>
      </c>
    </row>
    <row r="2491" spans="22:22">
      <c r="V2491" t="s">
        <v>12580</v>
      </c>
    </row>
    <row r="2492" spans="22:22">
      <c r="V2492" t="s">
        <v>12581</v>
      </c>
    </row>
    <row r="2493" spans="22:22">
      <c r="V2493" t="s">
        <v>12582</v>
      </c>
    </row>
    <row r="2494" spans="22:22">
      <c r="V2494" t="s">
        <v>12583</v>
      </c>
    </row>
    <row r="2495" spans="22:22">
      <c r="V2495" t="s">
        <v>12584</v>
      </c>
    </row>
    <row r="2496" spans="22:22">
      <c r="V2496" t="s">
        <v>12585</v>
      </c>
    </row>
    <row r="2497" spans="22:22">
      <c r="V2497" t="s">
        <v>12586</v>
      </c>
    </row>
    <row r="2498" spans="22:22">
      <c r="V2498" t="s">
        <v>12587</v>
      </c>
    </row>
    <row r="2499" spans="22:22">
      <c r="V2499" t="s">
        <v>12588</v>
      </c>
    </row>
    <row r="2500" spans="22:22">
      <c r="V2500" t="s">
        <v>12589</v>
      </c>
    </row>
    <row r="2501" spans="22:22">
      <c r="V2501" t="s">
        <v>12590</v>
      </c>
    </row>
    <row r="2502" spans="22:22">
      <c r="V2502" t="s">
        <v>12591</v>
      </c>
    </row>
    <row r="2503" spans="22:22">
      <c r="V2503" t="s">
        <v>12592</v>
      </c>
    </row>
    <row r="2504" spans="22:22">
      <c r="V2504" t="s">
        <v>12593</v>
      </c>
    </row>
    <row r="2505" spans="22:22">
      <c r="V2505" t="s">
        <v>12594</v>
      </c>
    </row>
    <row r="2506" spans="22:22">
      <c r="V2506" t="s">
        <v>12595</v>
      </c>
    </row>
    <row r="2507" spans="22:22">
      <c r="V2507" t="s">
        <v>12596</v>
      </c>
    </row>
    <row r="2508" spans="22:22">
      <c r="V2508" t="s">
        <v>12597</v>
      </c>
    </row>
    <row r="2509" spans="22:22">
      <c r="V2509" t="s">
        <v>12598</v>
      </c>
    </row>
    <row r="2510" spans="22:22">
      <c r="V2510" t="s">
        <v>12599</v>
      </c>
    </row>
    <row r="2511" spans="22:22">
      <c r="V2511" t="s">
        <v>12600</v>
      </c>
    </row>
    <row r="2512" spans="22:22">
      <c r="V2512" t="s">
        <v>12601</v>
      </c>
    </row>
    <row r="2513" spans="22:22">
      <c r="V2513" t="s">
        <v>12602</v>
      </c>
    </row>
    <row r="2514" spans="22:22">
      <c r="V2514" t="s">
        <v>12603</v>
      </c>
    </row>
    <row r="2515" spans="22:22">
      <c r="V2515" t="s">
        <v>12604</v>
      </c>
    </row>
    <row r="2516" spans="22:22">
      <c r="V2516" t="s">
        <v>12605</v>
      </c>
    </row>
    <row r="2517" spans="22:22">
      <c r="V2517" t="s">
        <v>12606</v>
      </c>
    </row>
    <row r="2518" spans="22:22">
      <c r="V2518" t="s">
        <v>12607</v>
      </c>
    </row>
    <row r="2519" spans="22:22">
      <c r="V2519" t="s">
        <v>12608</v>
      </c>
    </row>
    <row r="2520" spans="22:22">
      <c r="V2520" t="s">
        <v>12609</v>
      </c>
    </row>
    <row r="2521" spans="22:22">
      <c r="V2521" t="s">
        <v>12610</v>
      </c>
    </row>
    <row r="2522" spans="22:22">
      <c r="V2522" t="s">
        <v>12611</v>
      </c>
    </row>
    <row r="2523" spans="22:22">
      <c r="V2523" t="s">
        <v>12612</v>
      </c>
    </row>
    <row r="2524" spans="22:22">
      <c r="V2524" t="s">
        <v>12613</v>
      </c>
    </row>
    <row r="2525" spans="22:22">
      <c r="V2525" t="s">
        <v>12614</v>
      </c>
    </row>
    <row r="2526" spans="22:22">
      <c r="V2526" t="s">
        <v>12615</v>
      </c>
    </row>
    <row r="2527" spans="22:22">
      <c r="V2527" t="s">
        <v>12616</v>
      </c>
    </row>
    <row r="2528" spans="22:22">
      <c r="V2528" t="s">
        <v>12617</v>
      </c>
    </row>
    <row r="2529" spans="22:22">
      <c r="V2529" t="s">
        <v>2393</v>
      </c>
    </row>
    <row r="2530" spans="22:22">
      <c r="V2530" t="s">
        <v>12618</v>
      </c>
    </row>
    <row r="2531" spans="22:22">
      <c r="V2531" t="s">
        <v>12619</v>
      </c>
    </row>
    <row r="2532" spans="22:22">
      <c r="V2532" t="s">
        <v>12620</v>
      </c>
    </row>
    <row r="2533" spans="22:22">
      <c r="V2533" t="s">
        <v>12621</v>
      </c>
    </row>
    <row r="2534" spans="22:22">
      <c r="V2534" t="s">
        <v>3345</v>
      </c>
    </row>
    <row r="2535" spans="22:22">
      <c r="V2535" t="s">
        <v>12622</v>
      </c>
    </row>
    <row r="2536" spans="22:22">
      <c r="V2536" t="s">
        <v>12623</v>
      </c>
    </row>
    <row r="2537" spans="22:22">
      <c r="V2537" t="s">
        <v>12624</v>
      </c>
    </row>
    <row r="2538" spans="22:22">
      <c r="V2538" t="s">
        <v>7490</v>
      </c>
    </row>
    <row r="2539" spans="22:22">
      <c r="V2539" t="s">
        <v>12625</v>
      </c>
    </row>
    <row r="2540" spans="22:22">
      <c r="V2540" t="s">
        <v>12626</v>
      </c>
    </row>
    <row r="2541" spans="22:22">
      <c r="V2541" t="s">
        <v>12627</v>
      </c>
    </row>
    <row r="2542" spans="22:22">
      <c r="V2542" t="s">
        <v>12628</v>
      </c>
    </row>
    <row r="2543" spans="22:22">
      <c r="V2543" t="s">
        <v>12629</v>
      </c>
    </row>
    <row r="2544" spans="22:22">
      <c r="V2544" t="s">
        <v>12630</v>
      </c>
    </row>
    <row r="2545" spans="22:22">
      <c r="V2545" t="s">
        <v>12631</v>
      </c>
    </row>
    <row r="2546" spans="22:22">
      <c r="V2546" t="s">
        <v>12632</v>
      </c>
    </row>
    <row r="2547" spans="22:22">
      <c r="V2547" t="s">
        <v>12633</v>
      </c>
    </row>
    <row r="2548" spans="22:22">
      <c r="V2548" t="s">
        <v>12634</v>
      </c>
    </row>
    <row r="2549" spans="22:22">
      <c r="V2549" t="s">
        <v>12635</v>
      </c>
    </row>
    <row r="2550" spans="22:22">
      <c r="V2550" t="s">
        <v>12636</v>
      </c>
    </row>
    <row r="2551" spans="22:22">
      <c r="V2551" t="s">
        <v>7795</v>
      </c>
    </row>
    <row r="2552" spans="22:22">
      <c r="V2552" t="s">
        <v>12637</v>
      </c>
    </row>
    <row r="2553" spans="22:22">
      <c r="V2553" t="s">
        <v>12638</v>
      </c>
    </row>
    <row r="2554" spans="22:22">
      <c r="V2554" t="s">
        <v>12639</v>
      </c>
    </row>
    <row r="2555" spans="22:22">
      <c r="V2555" t="s">
        <v>12640</v>
      </c>
    </row>
    <row r="2556" spans="22:22">
      <c r="V2556" t="s">
        <v>5406</v>
      </c>
    </row>
    <row r="2557" spans="22:22">
      <c r="V2557" t="s">
        <v>5484</v>
      </c>
    </row>
    <row r="2558" spans="22:22">
      <c r="V2558" t="s">
        <v>12641</v>
      </c>
    </row>
    <row r="2559" spans="22:22">
      <c r="V2559" t="s">
        <v>12642</v>
      </c>
    </row>
    <row r="2560" spans="22:22">
      <c r="V2560" t="s">
        <v>12643</v>
      </c>
    </row>
    <row r="2561" spans="22:22">
      <c r="V2561" t="s">
        <v>12644</v>
      </c>
    </row>
    <row r="2562" spans="22:22">
      <c r="V2562" t="s">
        <v>12645</v>
      </c>
    </row>
    <row r="2563" spans="22:22">
      <c r="V2563" t="s">
        <v>12646</v>
      </c>
    </row>
    <row r="2564" spans="22:22">
      <c r="V2564" t="s">
        <v>12647</v>
      </c>
    </row>
    <row r="2565" spans="22:22">
      <c r="V2565" t="s">
        <v>4045</v>
      </c>
    </row>
    <row r="2566" spans="22:22">
      <c r="V2566" t="s">
        <v>12648</v>
      </c>
    </row>
    <row r="2567" spans="22:22">
      <c r="V2567" t="s">
        <v>12649</v>
      </c>
    </row>
    <row r="2568" spans="22:22">
      <c r="V2568" t="s">
        <v>4775</v>
      </c>
    </row>
    <row r="2569" spans="22:22">
      <c r="V2569" t="s">
        <v>12650</v>
      </c>
    </row>
    <row r="2570" spans="22:22">
      <c r="V2570" t="s">
        <v>9014</v>
      </c>
    </row>
    <row r="2571" spans="22:22">
      <c r="V2571" t="s">
        <v>12651</v>
      </c>
    </row>
    <row r="2572" spans="22:22">
      <c r="V2572" t="s">
        <v>12652</v>
      </c>
    </row>
    <row r="2573" spans="22:22">
      <c r="V2573" t="s">
        <v>12653</v>
      </c>
    </row>
    <row r="2574" spans="22:22">
      <c r="V2574" t="s">
        <v>12654</v>
      </c>
    </row>
    <row r="2575" spans="22:22">
      <c r="V2575" t="s">
        <v>12655</v>
      </c>
    </row>
    <row r="2576" spans="22:22">
      <c r="V2576" t="s">
        <v>12656</v>
      </c>
    </row>
    <row r="2577" spans="22:22">
      <c r="V2577" t="s">
        <v>12657</v>
      </c>
    </row>
    <row r="2578" spans="22:22">
      <c r="V2578" t="s">
        <v>12658</v>
      </c>
    </row>
    <row r="2579" spans="22:22">
      <c r="V2579" t="s">
        <v>12659</v>
      </c>
    </row>
    <row r="2580" spans="22:22">
      <c r="V2580" t="s">
        <v>12660</v>
      </c>
    </row>
    <row r="2581" spans="22:22">
      <c r="V2581" t="s">
        <v>12661</v>
      </c>
    </row>
    <row r="2582" spans="22:22">
      <c r="V2582" t="s">
        <v>7991</v>
      </c>
    </row>
    <row r="2583" spans="22:22">
      <c r="V2583" t="s">
        <v>9029</v>
      </c>
    </row>
    <row r="2584" spans="22:22">
      <c r="V2584" t="s">
        <v>12662</v>
      </c>
    </row>
    <row r="2585" spans="22:22">
      <c r="V2585" t="s">
        <v>12663</v>
      </c>
    </row>
    <row r="2586" spans="22:22">
      <c r="V2586" t="s">
        <v>12664</v>
      </c>
    </row>
    <row r="2587" spans="22:22">
      <c r="V2587" t="s">
        <v>4094</v>
      </c>
    </row>
    <row r="2588" spans="22:22">
      <c r="V2588" t="s">
        <v>12665</v>
      </c>
    </row>
    <row r="2589" spans="22:22">
      <c r="V2589" t="s">
        <v>12666</v>
      </c>
    </row>
    <row r="2590" spans="22:22">
      <c r="V2590" t="s">
        <v>12667</v>
      </c>
    </row>
    <row r="2591" spans="22:22">
      <c r="V2591" t="s">
        <v>12668</v>
      </c>
    </row>
    <row r="2592" spans="22:22">
      <c r="V2592" t="s">
        <v>3337</v>
      </c>
    </row>
    <row r="2593" spans="22:22">
      <c r="V2593" t="s">
        <v>12669</v>
      </c>
    </row>
    <row r="2594" spans="22:22">
      <c r="V2594" t="s">
        <v>12670</v>
      </c>
    </row>
    <row r="2595" spans="22:22">
      <c r="V2595" t="s">
        <v>12671</v>
      </c>
    </row>
    <row r="2596" spans="22:22">
      <c r="V2596" t="s">
        <v>9396</v>
      </c>
    </row>
    <row r="2597" spans="22:22">
      <c r="V2597" t="s">
        <v>12672</v>
      </c>
    </row>
    <row r="2598" spans="22:22">
      <c r="V2598" t="s">
        <v>12673</v>
      </c>
    </row>
    <row r="2599" spans="22:22">
      <c r="V2599" t="s">
        <v>12674</v>
      </c>
    </row>
    <row r="2600" spans="22:22">
      <c r="V2600" t="s">
        <v>12675</v>
      </c>
    </row>
    <row r="2601" spans="22:22">
      <c r="V2601" t="s">
        <v>12676</v>
      </c>
    </row>
    <row r="2602" spans="22:22">
      <c r="V2602" t="s">
        <v>12677</v>
      </c>
    </row>
    <row r="2603" spans="22:22">
      <c r="V2603" t="s">
        <v>12678</v>
      </c>
    </row>
    <row r="2604" spans="22:22">
      <c r="V2604" t="s">
        <v>12679</v>
      </c>
    </row>
    <row r="2605" spans="22:22">
      <c r="V2605" t="s">
        <v>12680</v>
      </c>
    </row>
    <row r="2606" spans="22:22">
      <c r="V2606" t="s">
        <v>12681</v>
      </c>
    </row>
    <row r="2607" spans="22:22">
      <c r="V2607" t="s">
        <v>12682</v>
      </c>
    </row>
    <row r="2608" spans="22:22">
      <c r="V2608" t="s">
        <v>12683</v>
      </c>
    </row>
    <row r="2609" spans="22:22">
      <c r="V2609" t="s">
        <v>12684</v>
      </c>
    </row>
    <row r="2610" spans="22:22">
      <c r="V2610" t="s">
        <v>12685</v>
      </c>
    </row>
    <row r="2611" spans="22:22">
      <c r="V2611" t="s">
        <v>12686</v>
      </c>
    </row>
    <row r="2612" spans="22:22">
      <c r="V2612" t="s">
        <v>12687</v>
      </c>
    </row>
    <row r="2613" spans="22:22">
      <c r="V2613" t="s">
        <v>12688</v>
      </c>
    </row>
    <row r="2614" spans="22:22">
      <c r="V2614" t="s">
        <v>12689</v>
      </c>
    </row>
    <row r="2615" spans="22:22">
      <c r="V2615" t="s">
        <v>12690</v>
      </c>
    </row>
    <row r="2616" spans="22:22">
      <c r="V2616" t="s">
        <v>12691</v>
      </c>
    </row>
    <row r="2617" spans="22:22">
      <c r="V2617" t="s">
        <v>12692</v>
      </c>
    </row>
    <row r="2618" spans="22:22">
      <c r="V2618" t="s">
        <v>12693</v>
      </c>
    </row>
    <row r="2619" spans="22:22">
      <c r="V2619" t="s">
        <v>12694</v>
      </c>
    </row>
    <row r="2620" spans="22:22">
      <c r="V2620" t="s">
        <v>12695</v>
      </c>
    </row>
    <row r="2621" spans="22:22">
      <c r="V2621" t="s">
        <v>12696</v>
      </c>
    </row>
    <row r="2622" spans="22:22">
      <c r="V2622" t="s">
        <v>12697</v>
      </c>
    </row>
    <row r="2623" spans="22:22">
      <c r="V2623" t="s">
        <v>12698</v>
      </c>
    </row>
    <row r="2624" spans="22:22">
      <c r="V2624" t="s">
        <v>12699</v>
      </c>
    </row>
    <row r="2625" spans="22:22">
      <c r="V2625" t="s">
        <v>12700</v>
      </c>
    </row>
    <row r="2626" spans="22:22">
      <c r="V2626" t="s">
        <v>12701</v>
      </c>
    </row>
    <row r="2627" spans="22:22">
      <c r="V2627" t="s">
        <v>12702</v>
      </c>
    </row>
    <row r="2628" spans="22:22">
      <c r="V2628" t="s">
        <v>12703</v>
      </c>
    </row>
    <row r="2629" spans="22:22">
      <c r="V2629" t="s">
        <v>12704</v>
      </c>
    </row>
    <row r="2630" spans="22:22">
      <c r="V2630" t="s">
        <v>12705</v>
      </c>
    </row>
    <row r="2631" spans="22:22">
      <c r="V2631" t="s">
        <v>12706</v>
      </c>
    </row>
    <row r="2632" spans="22:22">
      <c r="V2632" t="s">
        <v>12707</v>
      </c>
    </row>
    <row r="2633" spans="22:22">
      <c r="V2633" t="s">
        <v>12708</v>
      </c>
    </row>
    <row r="2634" spans="22:22">
      <c r="V2634" t="s">
        <v>12709</v>
      </c>
    </row>
    <row r="2635" spans="22:22">
      <c r="V2635" t="s">
        <v>12710</v>
      </c>
    </row>
    <row r="2636" spans="22:22">
      <c r="V2636" t="s">
        <v>12711</v>
      </c>
    </row>
    <row r="2637" spans="22:22">
      <c r="V2637" t="s">
        <v>12712</v>
      </c>
    </row>
    <row r="2638" spans="22:22">
      <c r="V2638" t="s">
        <v>5203</v>
      </c>
    </row>
    <row r="2639" spans="22:22">
      <c r="V2639" t="s">
        <v>12713</v>
      </c>
    </row>
    <row r="2640" spans="22:22">
      <c r="V2640" t="s">
        <v>12714</v>
      </c>
    </row>
    <row r="2641" spans="22:22">
      <c r="V2641" t="s">
        <v>12715</v>
      </c>
    </row>
    <row r="2642" spans="22:22">
      <c r="V2642" t="s">
        <v>4074</v>
      </c>
    </row>
    <row r="2643" spans="22:22">
      <c r="V2643" t="s">
        <v>12716</v>
      </c>
    </row>
    <row r="2644" spans="22:22">
      <c r="V2644" t="s">
        <v>12717</v>
      </c>
    </row>
    <row r="2645" spans="22:22">
      <c r="V2645" t="s">
        <v>2450</v>
      </c>
    </row>
    <row r="2646" spans="22:22">
      <c r="V2646" t="s">
        <v>4151</v>
      </c>
    </row>
    <row r="2647" spans="22:22">
      <c r="V2647" t="s">
        <v>12718</v>
      </c>
    </row>
    <row r="2648" spans="22:22">
      <c r="V2648" t="s">
        <v>3599</v>
      </c>
    </row>
    <row r="2649" spans="22:22">
      <c r="V2649" t="s">
        <v>7483</v>
      </c>
    </row>
    <row r="2650" spans="22:22">
      <c r="V2650" t="s">
        <v>12719</v>
      </c>
    </row>
    <row r="2651" spans="22:22">
      <c r="V2651" t="s">
        <v>12720</v>
      </c>
    </row>
    <row r="2652" spans="22:22">
      <c r="V2652" t="s">
        <v>12721</v>
      </c>
    </row>
    <row r="2653" spans="22:22">
      <c r="V2653" t="s">
        <v>12722</v>
      </c>
    </row>
    <row r="2654" spans="22:22">
      <c r="V2654" t="s">
        <v>5432</v>
      </c>
    </row>
    <row r="2655" spans="22:22">
      <c r="V2655" t="s">
        <v>12723</v>
      </c>
    </row>
    <row r="2656" spans="22:22">
      <c r="V2656" t="s">
        <v>12724</v>
      </c>
    </row>
    <row r="2657" spans="22:22">
      <c r="V2657" t="s">
        <v>12725</v>
      </c>
    </row>
    <row r="2658" spans="22:22">
      <c r="V2658" t="s">
        <v>12726</v>
      </c>
    </row>
    <row r="2659" spans="22:22">
      <c r="V2659" t="s">
        <v>12727</v>
      </c>
    </row>
    <row r="2660" spans="22:22">
      <c r="V2660" t="s">
        <v>12728</v>
      </c>
    </row>
    <row r="2661" spans="22:22">
      <c r="V2661" t="s">
        <v>12729</v>
      </c>
    </row>
    <row r="2662" spans="22:22">
      <c r="V2662" t="s">
        <v>12730</v>
      </c>
    </row>
    <row r="2663" spans="22:22">
      <c r="V2663" t="s">
        <v>12731</v>
      </c>
    </row>
    <row r="2664" spans="22:22">
      <c r="V2664" t="s">
        <v>12732</v>
      </c>
    </row>
    <row r="2665" spans="22:22">
      <c r="V2665" t="s">
        <v>12733</v>
      </c>
    </row>
    <row r="2666" spans="22:22">
      <c r="V2666" t="s">
        <v>12734</v>
      </c>
    </row>
    <row r="2667" spans="22:22">
      <c r="V2667" t="s">
        <v>12735</v>
      </c>
    </row>
    <row r="2668" spans="22:22">
      <c r="V2668" t="s">
        <v>12736</v>
      </c>
    </row>
    <row r="2669" spans="22:22">
      <c r="V2669" t="s">
        <v>4724</v>
      </c>
    </row>
    <row r="2670" spans="22:22">
      <c r="V2670" t="s">
        <v>12737</v>
      </c>
    </row>
    <row r="2671" spans="22:22">
      <c r="V2671" t="s">
        <v>12738</v>
      </c>
    </row>
    <row r="2672" spans="22:22">
      <c r="V2672" t="s">
        <v>12739</v>
      </c>
    </row>
    <row r="2673" spans="22:22">
      <c r="V2673" t="s">
        <v>12740</v>
      </c>
    </row>
    <row r="2674" spans="22:22">
      <c r="V2674" t="s">
        <v>12741</v>
      </c>
    </row>
    <row r="2675" spans="22:22">
      <c r="V2675" t="s">
        <v>12742</v>
      </c>
    </row>
    <row r="2676" spans="22:22">
      <c r="V2676" t="s">
        <v>12743</v>
      </c>
    </row>
    <row r="2677" spans="22:22">
      <c r="V2677" t="s">
        <v>12744</v>
      </c>
    </row>
    <row r="2678" spans="22:22">
      <c r="V2678" t="s">
        <v>12745</v>
      </c>
    </row>
    <row r="2679" spans="22:22">
      <c r="V2679" t="s">
        <v>12746</v>
      </c>
    </row>
    <row r="2680" spans="22:22">
      <c r="V2680" t="s">
        <v>12747</v>
      </c>
    </row>
    <row r="2681" spans="22:22">
      <c r="V2681" t="s">
        <v>12748</v>
      </c>
    </row>
    <row r="2682" spans="22:22">
      <c r="V2682" t="s">
        <v>12749</v>
      </c>
    </row>
    <row r="2683" spans="22:22">
      <c r="V2683" t="s">
        <v>12750</v>
      </c>
    </row>
    <row r="2684" spans="22:22">
      <c r="V2684" t="s">
        <v>12751</v>
      </c>
    </row>
    <row r="2685" spans="22:22">
      <c r="V2685" t="s">
        <v>5201</v>
      </c>
    </row>
    <row r="2686" spans="22:22">
      <c r="V2686" t="s">
        <v>12752</v>
      </c>
    </row>
    <row r="2687" spans="22:22">
      <c r="V2687" t="s">
        <v>12753</v>
      </c>
    </row>
    <row r="2688" spans="22:22">
      <c r="V2688" t="s">
        <v>12754</v>
      </c>
    </row>
    <row r="2689" spans="22:22">
      <c r="V2689" t="s">
        <v>12755</v>
      </c>
    </row>
    <row r="2690" spans="22:22">
      <c r="V2690" t="s">
        <v>12756</v>
      </c>
    </row>
    <row r="2691" spans="22:22">
      <c r="V2691" t="s">
        <v>12757</v>
      </c>
    </row>
    <row r="2692" spans="22:22">
      <c r="V2692" t="s">
        <v>4003</v>
      </c>
    </row>
    <row r="2693" spans="22:22">
      <c r="V2693" t="s">
        <v>12758</v>
      </c>
    </row>
    <row r="2694" spans="22:22">
      <c r="V2694" t="s">
        <v>12759</v>
      </c>
    </row>
    <row r="2695" spans="22:22">
      <c r="V2695" t="s">
        <v>12760</v>
      </c>
    </row>
    <row r="2696" spans="22:22">
      <c r="V2696" t="s">
        <v>12761</v>
      </c>
    </row>
    <row r="2697" spans="22:22">
      <c r="V2697" t="s">
        <v>12762</v>
      </c>
    </row>
    <row r="2698" spans="22:22">
      <c r="V2698" t="s">
        <v>12763</v>
      </c>
    </row>
    <row r="2699" spans="22:22">
      <c r="V2699" t="s">
        <v>12764</v>
      </c>
    </row>
    <row r="2700" spans="22:22">
      <c r="V2700" t="s">
        <v>4419</v>
      </c>
    </row>
    <row r="2701" spans="22:22">
      <c r="V2701" t="s">
        <v>4430</v>
      </c>
    </row>
    <row r="2702" spans="22:22">
      <c r="V2702" t="s">
        <v>12765</v>
      </c>
    </row>
    <row r="2703" spans="22:22">
      <c r="V2703" t="s">
        <v>12766</v>
      </c>
    </row>
    <row r="2704" spans="22:22">
      <c r="V2704" t="s">
        <v>12767</v>
      </c>
    </row>
    <row r="2705" spans="22:22">
      <c r="V2705" t="s">
        <v>12768</v>
      </c>
    </row>
    <row r="2706" spans="22:22">
      <c r="V2706" t="s">
        <v>12769</v>
      </c>
    </row>
    <row r="2707" spans="22:22">
      <c r="V2707" t="s">
        <v>12770</v>
      </c>
    </row>
    <row r="2708" spans="22:22">
      <c r="V2708" t="s">
        <v>12771</v>
      </c>
    </row>
    <row r="2709" spans="22:22">
      <c r="V2709" t="s">
        <v>12772</v>
      </c>
    </row>
    <row r="2710" spans="22:22">
      <c r="V2710" t="s">
        <v>12773</v>
      </c>
    </row>
    <row r="2711" spans="22:22">
      <c r="V2711" t="s">
        <v>12774</v>
      </c>
    </row>
    <row r="2712" spans="22:22">
      <c r="V2712" t="s">
        <v>12775</v>
      </c>
    </row>
    <row r="2713" spans="22:22">
      <c r="V2713" t="s">
        <v>12776</v>
      </c>
    </row>
    <row r="2714" spans="22:22">
      <c r="V2714" t="s">
        <v>12777</v>
      </c>
    </row>
    <row r="2715" spans="22:22">
      <c r="V2715" t="s">
        <v>12778</v>
      </c>
    </row>
    <row r="2716" spans="22:22">
      <c r="V2716" t="s">
        <v>12779</v>
      </c>
    </row>
    <row r="2717" spans="22:22">
      <c r="V2717" t="s">
        <v>12780</v>
      </c>
    </row>
    <row r="2718" spans="22:22">
      <c r="V2718" t="s">
        <v>12781</v>
      </c>
    </row>
    <row r="2719" spans="22:22">
      <c r="V2719" t="s">
        <v>12782</v>
      </c>
    </row>
    <row r="2720" spans="22:22">
      <c r="V2720" t="s">
        <v>12783</v>
      </c>
    </row>
    <row r="2721" spans="22:22">
      <c r="V2721" t="s">
        <v>12784</v>
      </c>
    </row>
    <row r="2722" spans="22:22">
      <c r="V2722" t="s">
        <v>12785</v>
      </c>
    </row>
    <row r="2723" spans="22:22">
      <c r="V2723" t="s">
        <v>12786</v>
      </c>
    </row>
    <row r="2724" spans="22:22">
      <c r="V2724" t="s">
        <v>12787</v>
      </c>
    </row>
    <row r="2725" spans="22:22">
      <c r="V2725" t="s">
        <v>12788</v>
      </c>
    </row>
    <row r="2726" spans="22:22">
      <c r="V2726" t="s">
        <v>12789</v>
      </c>
    </row>
    <row r="2727" spans="22:22">
      <c r="V2727" t="s">
        <v>12790</v>
      </c>
    </row>
    <row r="2728" spans="22:22">
      <c r="V2728" t="s">
        <v>12791</v>
      </c>
    </row>
    <row r="2729" spans="22:22">
      <c r="V2729" t="s">
        <v>12792</v>
      </c>
    </row>
    <row r="2730" spans="22:22">
      <c r="V2730" t="s">
        <v>12793</v>
      </c>
    </row>
    <row r="2731" spans="22:22">
      <c r="V2731" t="s">
        <v>12794</v>
      </c>
    </row>
    <row r="2732" spans="22:22">
      <c r="V2732" t="s">
        <v>12795</v>
      </c>
    </row>
    <row r="2733" spans="22:22">
      <c r="V2733" t="s">
        <v>12796</v>
      </c>
    </row>
    <row r="2734" spans="22:22">
      <c r="V2734" t="s">
        <v>12797</v>
      </c>
    </row>
    <row r="2735" spans="22:22">
      <c r="V2735" t="s">
        <v>12798</v>
      </c>
    </row>
    <row r="2736" spans="22:22">
      <c r="V2736" t="s">
        <v>12799</v>
      </c>
    </row>
    <row r="2737" spans="22:22">
      <c r="V2737" t="s">
        <v>12800</v>
      </c>
    </row>
    <row r="2738" spans="22:22">
      <c r="V2738" t="s">
        <v>12801</v>
      </c>
    </row>
    <row r="2739" spans="22:22">
      <c r="V2739" t="s">
        <v>12802</v>
      </c>
    </row>
    <row r="2740" spans="22:22">
      <c r="V2740" t="s">
        <v>12803</v>
      </c>
    </row>
    <row r="2741" spans="22:22">
      <c r="V2741" t="s">
        <v>12804</v>
      </c>
    </row>
    <row r="2742" spans="22:22">
      <c r="V2742" t="s">
        <v>12805</v>
      </c>
    </row>
    <row r="2743" spans="22:22">
      <c r="V2743" t="s">
        <v>12806</v>
      </c>
    </row>
    <row r="2744" spans="22:22">
      <c r="V2744" t="s">
        <v>12807</v>
      </c>
    </row>
    <row r="2745" spans="22:22">
      <c r="V2745" t="s">
        <v>12808</v>
      </c>
    </row>
    <row r="2746" spans="22:22">
      <c r="V2746" t="s">
        <v>12809</v>
      </c>
    </row>
    <row r="2747" spans="22:22">
      <c r="V2747" t="s">
        <v>12810</v>
      </c>
    </row>
    <row r="2748" spans="22:22">
      <c r="V2748" t="s">
        <v>12811</v>
      </c>
    </row>
    <row r="2749" spans="22:22">
      <c r="V2749" t="s">
        <v>12812</v>
      </c>
    </row>
    <row r="2750" spans="22:22">
      <c r="V2750" t="s">
        <v>12813</v>
      </c>
    </row>
    <row r="2751" spans="22:22">
      <c r="V2751" t="s">
        <v>12814</v>
      </c>
    </row>
    <row r="2752" spans="22:22">
      <c r="V2752" t="s">
        <v>12815</v>
      </c>
    </row>
    <row r="2753" spans="22:22">
      <c r="V2753" t="s">
        <v>4386</v>
      </c>
    </row>
    <row r="2754" spans="22:22">
      <c r="V2754" t="s">
        <v>12816</v>
      </c>
    </row>
    <row r="2755" spans="22:22">
      <c r="V2755" t="s">
        <v>12817</v>
      </c>
    </row>
    <row r="2756" spans="22:22">
      <c r="V2756" t="s">
        <v>12818</v>
      </c>
    </row>
    <row r="2757" spans="22:22">
      <c r="V2757" t="s">
        <v>4023</v>
      </c>
    </row>
    <row r="2758" spans="22:22">
      <c r="V2758" t="s">
        <v>12819</v>
      </c>
    </row>
    <row r="2759" spans="22:22">
      <c r="V2759" t="s">
        <v>12820</v>
      </c>
    </row>
    <row r="2760" spans="22:22">
      <c r="V2760" t="s">
        <v>12821</v>
      </c>
    </row>
    <row r="2761" spans="22:22">
      <c r="V2761" t="s">
        <v>12822</v>
      </c>
    </row>
    <row r="2762" spans="22:22">
      <c r="V2762" t="s">
        <v>7111</v>
      </c>
    </row>
    <row r="2763" spans="22:22">
      <c r="V2763" t="s">
        <v>7139</v>
      </c>
    </row>
    <row r="2764" spans="22:22">
      <c r="V2764" t="s">
        <v>12823</v>
      </c>
    </row>
    <row r="2765" spans="22:22">
      <c r="V2765" t="s">
        <v>12824</v>
      </c>
    </row>
    <row r="2766" spans="22:22">
      <c r="V2766" t="s">
        <v>12825</v>
      </c>
    </row>
    <row r="2767" spans="22:22">
      <c r="V2767" t="s">
        <v>12826</v>
      </c>
    </row>
    <row r="2768" spans="22:22">
      <c r="V2768" t="s">
        <v>12827</v>
      </c>
    </row>
    <row r="2769" spans="22:22">
      <c r="V2769" t="s">
        <v>12828</v>
      </c>
    </row>
    <row r="2770" spans="22:22">
      <c r="V2770" t="s">
        <v>12829</v>
      </c>
    </row>
    <row r="2771" spans="22:22">
      <c r="V2771" t="s">
        <v>12830</v>
      </c>
    </row>
    <row r="2772" spans="22:22">
      <c r="V2772" t="s">
        <v>12831</v>
      </c>
    </row>
    <row r="2773" spans="22:22">
      <c r="V2773" t="s">
        <v>12832</v>
      </c>
    </row>
    <row r="2774" spans="22:22">
      <c r="V2774" t="s">
        <v>12833</v>
      </c>
    </row>
    <row r="2775" spans="22:22">
      <c r="V2775" t="s">
        <v>12834</v>
      </c>
    </row>
    <row r="2776" spans="22:22">
      <c r="V2776" t="s">
        <v>12835</v>
      </c>
    </row>
    <row r="2777" spans="22:22">
      <c r="V2777" t="s">
        <v>12836</v>
      </c>
    </row>
    <row r="2778" spans="22:22">
      <c r="V2778" t="s">
        <v>12837</v>
      </c>
    </row>
    <row r="2779" spans="22:22">
      <c r="V2779" t="s">
        <v>12838</v>
      </c>
    </row>
    <row r="2780" spans="22:22">
      <c r="V2780" t="s">
        <v>12839</v>
      </c>
    </row>
    <row r="2781" spans="22:22">
      <c r="V2781" t="s">
        <v>4184</v>
      </c>
    </row>
    <row r="2782" spans="22:22">
      <c r="V2782" t="s">
        <v>12840</v>
      </c>
    </row>
    <row r="2783" spans="22:22">
      <c r="V2783" t="s">
        <v>12841</v>
      </c>
    </row>
    <row r="2784" spans="22:22">
      <c r="V2784" t="s">
        <v>12842</v>
      </c>
    </row>
    <row r="2785" spans="22:22">
      <c r="V2785" t="s">
        <v>12843</v>
      </c>
    </row>
    <row r="2786" spans="22:22">
      <c r="V2786" t="s">
        <v>12844</v>
      </c>
    </row>
    <row r="2787" spans="22:22">
      <c r="V2787" t="s">
        <v>12845</v>
      </c>
    </row>
    <row r="2788" spans="22:22">
      <c r="V2788" t="s">
        <v>12846</v>
      </c>
    </row>
    <row r="2789" spans="22:22">
      <c r="V2789" t="s">
        <v>12847</v>
      </c>
    </row>
    <row r="2790" spans="22:22">
      <c r="V2790" t="s">
        <v>12848</v>
      </c>
    </row>
    <row r="2791" spans="22:22">
      <c r="V2791" t="s">
        <v>12849</v>
      </c>
    </row>
    <row r="2792" spans="22:22">
      <c r="V2792" t="s">
        <v>12850</v>
      </c>
    </row>
    <row r="2793" spans="22:22">
      <c r="V2793" t="s">
        <v>7941</v>
      </c>
    </row>
    <row r="2794" spans="22:22">
      <c r="V2794" t="s">
        <v>3539</v>
      </c>
    </row>
    <row r="2795" spans="22:22">
      <c r="V2795" t="s">
        <v>12851</v>
      </c>
    </row>
    <row r="2796" spans="22:22">
      <c r="V2796" t="s">
        <v>12852</v>
      </c>
    </row>
    <row r="2797" spans="22:22">
      <c r="V2797" t="s">
        <v>12853</v>
      </c>
    </row>
    <row r="2798" spans="22:22">
      <c r="V2798" t="s">
        <v>12854</v>
      </c>
    </row>
    <row r="2799" spans="22:22">
      <c r="V2799" t="s">
        <v>12855</v>
      </c>
    </row>
    <row r="2800" spans="22:22">
      <c r="V2800" t="s">
        <v>8282</v>
      </c>
    </row>
    <row r="2801" spans="22:22">
      <c r="V2801" t="s">
        <v>12856</v>
      </c>
    </row>
    <row r="2802" spans="22:22">
      <c r="V2802" t="s">
        <v>12857</v>
      </c>
    </row>
    <row r="2803" spans="22:22">
      <c r="V2803" t="s">
        <v>827</v>
      </c>
    </row>
    <row r="2804" spans="22:22">
      <c r="V2804" t="s">
        <v>12858</v>
      </c>
    </row>
    <row r="2805" spans="22:22">
      <c r="V2805" t="s">
        <v>12859</v>
      </c>
    </row>
    <row r="2806" spans="22:22">
      <c r="V2806" t="s">
        <v>12860</v>
      </c>
    </row>
    <row r="2807" spans="22:22">
      <c r="V2807" t="s">
        <v>12861</v>
      </c>
    </row>
    <row r="2808" spans="22:22">
      <c r="V2808" t="s">
        <v>12862</v>
      </c>
    </row>
    <row r="2809" spans="22:22">
      <c r="V2809" t="s">
        <v>4159</v>
      </c>
    </row>
    <row r="2810" spans="22:22">
      <c r="V2810" t="s">
        <v>12863</v>
      </c>
    </row>
    <row r="2811" spans="22:22">
      <c r="V2811" t="s">
        <v>9126</v>
      </c>
    </row>
    <row r="2812" spans="22:22">
      <c r="V2812" t="s">
        <v>12864</v>
      </c>
    </row>
    <row r="2813" spans="22:22">
      <c r="V2813" t="s">
        <v>12865</v>
      </c>
    </row>
    <row r="2814" spans="22:22">
      <c r="V2814" t="s">
        <v>12866</v>
      </c>
    </row>
    <row r="2815" spans="22:22">
      <c r="V2815" t="s">
        <v>5279</v>
      </c>
    </row>
    <row r="2816" spans="22:22">
      <c r="V2816" t="s">
        <v>12867</v>
      </c>
    </row>
    <row r="2817" spans="22:22">
      <c r="V2817" t="s">
        <v>12868</v>
      </c>
    </row>
    <row r="2818" spans="22:22">
      <c r="V2818" t="s">
        <v>12869</v>
      </c>
    </row>
    <row r="2819" spans="22:22">
      <c r="V2819" t="s">
        <v>12870</v>
      </c>
    </row>
    <row r="2820" spans="22:22">
      <c r="V2820" t="s">
        <v>12871</v>
      </c>
    </row>
    <row r="2821" spans="22:22">
      <c r="V2821" t="s">
        <v>12872</v>
      </c>
    </row>
    <row r="2822" spans="22:22">
      <c r="V2822" t="s">
        <v>12873</v>
      </c>
    </row>
    <row r="2823" spans="22:22">
      <c r="V2823" t="s">
        <v>9137</v>
      </c>
    </row>
    <row r="2824" spans="22:22">
      <c r="V2824" t="s">
        <v>12874</v>
      </c>
    </row>
    <row r="2825" spans="22:22">
      <c r="V2825" t="s">
        <v>12875</v>
      </c>
    </row>
    <row r="2826" spans="22:22">
      <c r="V2826" t="s">
        <v>12876</v>
      </c>
    </row>
    <row r="2827" spans="22:22">
      <c r="V2827" t="s">
        <v>12877</v>
      </c>
    </row>
    <row r="2828" spans="22:22">
      <c r="V2828" t="s">
        <v>12878</v>
      </c>
    </row>
    <row r="2829" spans="22:22">
      <c r="V2829" t="s">
        <v>12879</v>
      </c>
    </row>
    <row r="2830" spans="22:22">
      <c r="V2830" t="s">
        <v>12880</v>
      </c>
    </row>
    <row r="2831" spans="22:22">
      <c r="V2831" t="s">
        <v>12881</v>
      </c>
    </row>
    <row r="2832" spans="22:22">
      <c r="V2832" t="s">
        <v>12882</v>
      </c>
    </row>
    <row r="2833" spans="22:22">
      <c r="V2833" t="s">
        <v>12883</v>
      </c>
    </row>
    <row r="2834" spans="22:22">
      <c r="V2834" t="s">
        <v>12884</v>
      </c>
    </row>
    <row r="2835" spans="22:22">
      <c r="V2835" t="s">
        <v>12885</v>
      </c>
    </row>
    <row r="2836" spans="22:22">
      <c r="V2836" t="s">
        <v>12886</v>
      </c>
    </row>
    <row r="2837" spans="22:22">
      <c r="V2837" t="s">
        <v>12887</v>
      </c>
    </row>
    <row r="2838" spans="22:22">
      <c r="V2838" t="s">
        <v>12888</v>
      </c>
    </row>
    <row r="2839" spans="22:22">
      <c r="V2839" t="s">
        <v>7989</v>
      </c>
    </row>
    <row r="2840" spans="22:22">
      <c r="V2840" t="s">
        <v>12889</v>
      </c>
    </row>
    <row r="2841" spans="22:22">
      <c r="V2841" t="s">
        <v>12890</v>
      </c>
    </row>
    <row r="2842" spans="22:22">
      <c r="V2842" t="s">
        <v>12891</v>
      </c>
    </row>
    <row r="2843" spans="22:22">
      <c r="V2843" t="s">
        <v>12892</v>
      </c>
    </row>
    <row r="2844" spans="22:22">
      <c r="V2844" t="s">
        <v>12893</v>
      </c>
    </row>
    <row r="2845" spans="22:22">
      <c r="V2845" t="s">
        <v>2826</v>
      </c>
    </row>
    <row r="2846" spans="22:22">
      <c r="V2846" t="s">
        <v>12894</v>
      </c>
    </row>
    <row r="2847" spans="22:22">
      <c r="V2847" t="s">
        <v>12895</v>
      </c>
    </row>
    <row r="2848" spans="22:22">
      <c r="V2848" t="s">
        <v>12896</v>
      </c>
    </row>
    <row r="2849" spans="22:22">
      <c r="V2849" t="s">
        <v>12897</v>
      </c>
    </row>
    <row r="2850" spans="22:22">
      <c r="V2850" t="s">
        <v>12898</v>
      </c>
    </row>
    <row r="2851" spans="22:22">
      <c r="V2851" t="s">
        <v>5433</v>
      </c>
    </row>
    <row r="2852" spans="22:22">
      <c r="V2852" t="s">
        <v>4652</v>
      </c>
    </row>
    <row r="2853" spans="22:22">
      <c r="V2853" t="s">
        <v>12899</v>
      </c>
    </row>
    <row r="2854" spans="22:22">
      <c r="V2854" t="s">
        <v>12900</v>
      </c>
    </row>
    <row r="2855" spans="22:22">
      <c r="V2855" t="s">
        <v>12901</v>
      </c>
    </row>
    <row r="2856" spans="22:22">
      <c r="V2856" t="s">
        <v>12902</v>
      </c>
    </row>
    <row r="2857" spans="22:22">
      <c r="V2857" t="s">
        <v>12903</v>
      </c>
    </row>
    <row r="2858" spans="22:22">
      <c r="V2858" t="s">
        <v>12904</v>
      </c>
    </row>
    <row r="2859" spans="22:22">
      <c r="V2859" t="s">
        <v>12905</v>
      </c>
    </row>
    <row r="2860" spans="22:22">
      <c r="V2860" t="s">
        <v>12906</v>
      </c>
    </row>
    <row r="2861" spans="22:22">
      <c r="V2861" t="s">
        <v>4016</v>
      </c>
    </row>
    <row r="2862" spans="22:22">
      <c r="V2862" t="s">
        <v>12907</v>
      </c>
    </row>
    <row r="2863" spans="22:22">
      <c r="V2863" t="s">
        <v>12908</v>
      </c>
    </row>
    <row r="2864" spans="22:22">
      <c r="V2864" t="s">
        <v>12909</v>
      </c>
    </row>
    <row r="2865" spans="22:22">
      <c r="V2865" t="s">
        <v>12910</v>
      </c>
    </row>
    <row r="2866" spans="22:22">
      <c r="V2866" t="s">
        <v>12911</v>
      </c>
    </row>
    <row r="2867" spans="22:22">
      <c r="V2867" t="s">
        <v>12912</v>
      </c>
    </row>
    <row r="2868" spans="22:22">
      <c r="V2868" t="s">
        <v>5172</v>
      </c>
    </row>
    <row r="2869" spans="22:22">
      <c r="V2869" t="s">
        <v>12913</v>
      </c>
    </row>
    <row r="2870" spans="22:22">
      <c r="V2870" t="s">
        <v>12914</v>
      </c>
    </row>
    <row r="2871" spans="22:22">
      <c r="V2871" t="s">
        <v>4375</v>
      </c>
    </row>
    <row r="2872" spans="22:22">
      <c r="V2872" t="s">
        <v>12915</v>
      </c>
    </row>
    <row r="2873" spans="22:22">
      <c r="V2873" t="s">
        <v>12916</v>
      </c>
    </row>
    <row r="2874" spans="22:22">
      <c r="V2874" t="s">
        <v>12917</v>
      </c>
    </row>
    <row r="2875" spans="22:22">
      <c r="V2875" t="s">
        <v>12918</v>
      </c>
    </row>
    <row r="2876" spans="22:22">
      <c r="V2876" t="s">
        <v>12919</v>
      </c>
    </row>
    <row r="2877" spans="22:22">
      <c r="V2877" t="s">
        <v>12920</v>
      </c>
    </row>
    <row r="2878" spans="22:22">
      <c r="V2878" t="s">
        <v>12921</v>
      </c>
    </row>
    <row r="2879" spans="22:22">
      <c r="V2879" t="s">
        <v>12922</v>
      </c>
    </row>
    <row r="2880" spans="22:22">
      <c r="V2880" t="s">
        <v>12923</v>
      </c>
    </row>
    <row r="2881" spans="22:22">
      <c r="V2881" t="s">
        <v>12924</v>
      </c>
    </row>
    <row r="2882" spans="22:22">
      <c r="V2882" t="s">
        <v>9163</v>
      </c>
    </row>
    <row r="2883" spans="22:22">
      <c r="V2883" t="s">
        <v>12925</v>
      </c>
    </row>
    <row r="2884" spans="22:22">
      <c r="V2884" t="s">
        <v>9609</v>
      </c>
    </row>
    <row r="2885" spans="22:22">
      <c r="V2885" t="s">
        <v>12926</v>
      </c>
    </row>
    <row r="2886" spans="22:22">
      <c r="V2886" t="s">
        <v>12927</v>
      </c>
    </row>
    <row r="2887" spans="22:22">
      <c r="V2887" t="s">
        <v>12928</v>
      </c>
    </row>
    <row r="2888" spans="22:22">
      <c r="V2888" t="s">
        <v>12929</v>
      </c>
    </row>
    <row r="2889" spans="22:22">
      <c r="V2889" t="s">
        <v>12930</v>
      </c>
    </row>
    <row r="2890" spans="22:22">
      <c r="V2890" t="s">
        <v>5178</v>
      </c>
    </row>
    <row r="2891" spans="22:22">
      <c r="V2891" t="s">
        <v>9174</v>
      </c>
    </row>
    <row r="2892" spans="22:22">
      <c r="V2892" t="s">
        <v>12931</v>
      </c>
    </row>
    <row r="2893" spans="22:22">
      <c r="V2893" t="s">
        <v>12932</v>
      </c>
    </row>
    <row r="2894" spans="22:22">
      <c r="V2894" t="s">
        <v>8281</v>
      </c>
    </row>
    <row r="2895" spans="22:22">
      <c r="V2895" t="s">
        <v>12933</v>
      </c>
    </row>
    <row r="2896" spans="22:22">
      <c r="V2896" t="s">
        <v>12934</v>
      </c>
    </row>
    <row r="2897" spans="22:22">
      <c r="V2897" t="s">
        <v>12935</v>
      </c>
    </row>
    <row r="2898" spans="22:22">
      <c r="V2898" t="s">
        <v>3342</v>
      </c>
    </row>
    <row r="2899" spans="22:22">
      <c r="V2899" t="s">
        <v>12936</v>
      </c>
    </row>
    <row r="2900" spans="22:22">
      <c r="V2900" t="s">
        <v>9201</v>
      </c>
    </row>
    <row r="2901" spans="22:22">
      <c r="V2901" t="s">
        <v>12937</v>
      </c>
    </row>
    <row r="2902" spans="22:22">
      <c r="V2902" t="s">
        <v>12938</v>
      </c>
    </row>
    <row r="2903" spans="22:22">
      <c r="V2903" t="s">
        <v>12939</v>
      </c>
    </row>
    <row r="2904" spans="22:22">
      <c r="V2904" t="s">
        <v>12940</v>
      </c>
    </row>
    <row r="2905" spans="22:22">
      <c r="V2905" t="s">
        <v>12941</v>
      </c>
    </row>
    <row r="2906" spans="22:22">
      <c r="V2906" t="s">
        <v>4694</v>
      </c>
    </row>
    <row r="2907" spans="22:22">
      <c r="V2907" t="s">
        <v>3567</v>
      </c>
    </row>
    <row r="2908" spans="22:22">
      <c r="V2908" t="s">
        <v>12942</v>
      </c>
    </row>
    <row r="2909" spans="22:22">
      <c r="V2909" t="s">
        <v>12943</v>
      </c>
    </row>
    <row r="2910" spans="22:22">
      <c r="V2910" t="s">
        <v>12944</v>
      </c>
    </row>
    <row r="2911" spans="22:22">
      <c r="V2911" t="s">
        <v>12945</v>
      </c>
    </row>
    <row r="2912" spans="22:22">
      <c r="V2912" t="s">
        <v>4678</v>
      </c>
    </row>
    <row r="2913" spans="22:22">
      <c r="V2913" t="s">
        <v>12946</v>
      </c>
    </row>
    <row r="2914" spans="22:22">
      <c r="V2914" t="s">
        <v>12947</v>
      </c>
    </row>
    <row r="2915" spans="22:22">
      <c r="V2915" t="s">
        <v>12948</v>
      </c>
    </row>
    <row r="2916" spans="22:22">
      <c r="V2916" t="s">
        <v>12949</v>
      </c>
    </row>
    <row r="2917" spans="22:22">
      <c r="V2917" t="s">
        <v>12950</v>
      </c>
    </row>
    <row r="2918" spans="22:22">
      <c r="V2918" t="s">
        <v>9648</v>
      </c>
    </row>
    <row r="2919" spans="22:22">
      <c r="V2919" t="s">
        <v>12951</v>
      </c>
    </row>
    <row r="2920" spans="22:22">
      <c r="V2920" t="s">
        <v>12952</v>
      </c>
    </row>
    <row r="2921" spans="22:22">
      <c r="V2921" t="s">
        <v>12953</v>
      </c>
    </row>
    <row r="2922" spans="22:22">
      <c r="V2922" t="s">
        <v>12954</v>
      </c>
    </row>
    <row r="2923" spans="22:22">
      <c r="V2923" t="s">
        <v>12955</v>
      </c>
    </row>
    <row r="2924" spans="22:22">
      <c r="V2924" t="s">
        <v>12956</v>
      </c>
    </row>
    <row r="2925" spans="22:22">
      <c r="V2925" t="s">
        <v>12957</v>
      </c>
    </row>
    <row r="2926" spans="22:22">
      <c r="V2926" t="s">
        <v>12958</v>
      </c>
    </row>
    <row r="2927" spans="22:22">
      <c r="V2927" t="s">
        <v>12959</v>
      </c>
    </row>
    <row r="2928" spans="22:22">
      <c r="V2928" t="s">
        <v>12960</v>
      </c>
    </row>
    <row r="2929" spans="22:22">
      <c r="V2929" t="s">
        <v>8415</v>
      </c>
    </row>
    <row r="2930" spans="22:22">
      <c r="V2930" t="s">
        <v>12961</v>
      </c>
    </row>
    <row r="2931" spans="22:22">
      <c r="V2931" t="s">
        <v>12962</v>
      </c>
    </row>
    <row r="2932" spans="22:22">
      <c r="V2932" t="s">
        <v>12963</v>
      </c>
    </row>
    <row r="2933" spans="22:22">
      <c r="V2933" t="s">
        <v>4382</v>
      </c>
    </row>
    <row r="2934" spans="22:22">
      <c r="V2934" t="s">
        <v>12964</v>
      </c>
    </row>
    <row r="2935" spans="22:22">
      <c r="V2935" t="s">
        <v>12965</v>
      </c>
    </row>
    <row r="2936" spans="22:22">
      <c r="V2936" t="s">
        <v>12966</v>
      </c>
    </row>
    <row r="2937" spans="22:22">
      <c r="V2937" t="s">
        <v>12967</v>
      </c>
    </row>
    <row r="2938" spans="22:22">
      <c r="V2938" t="s">
        <v>12968</v>
      </c>
    </row>
    <row r="2939" spans="22:22">
      <c r="V2939" t="s">
        <v>12969</v>
      </c>
    </row>
    <row r="2940" spans="22:22">
      <c r="V2940" t="s">
        <v>12970</v>
      </c>
    </row>
    <row r="2941" spans="22:22">
      <c r="V2941" t="s">
        <v>12971</v>
      </c>
    </row>
    <row r="2942" spans="22:22">
      <c r="V2942" t="s">
        <v>12972</v>
      </c>
    </row>
    <row r="2943" spans="22:22">
      <c r="V2943" t="s">
        <v>12973</v>
      </c>
    </row>
    <row r="2944" spans="22:22">
      <c r="V2944" t="s">
        <v>9495</v>
      </c>
    </row>
    <row r="2945" spans="22:22">
      <c r="V2945" t="s">
        <v>12974</v>
      </c>
    </row>
    <row r="2946" spans="22:22">
      <c r="V2946" t="s">
        <v>4060</v>
      </c>
    </row>
    <row r="2947" spans="22:22">
      <c r="V2947" t="s">
        <v>12975</v>
      </c>
    </row>
    <row r="2948" spans="22:22">
      <c r="V2948" t="s">
        <v>12976</v>
      </c>
    </row>
    <row r="2949" spans="22:22">
      <c r="V2949" t="s">
        <v>12977</v>
      </c>
    </row>
    <row r="2950" spans="22:22">
      <c r="V2950" t="s">
        <v>12978</v>
      </c>
    </row>
    <row r="2951" spans="22:22">
      <c r="V2951" t="s">
        <v>12979</v>
      </c>
    </row>
    <row r="2952" spans="22:22">
      <c r="V2952" t="s">
        <v>12980</v>
      </c>
    </row>
    <row r="2953" spans="22:22">
      <c r="V2953" t="s">
        <v>12981</v>
      </c>
    </row>
    <row r="2954" spans="22:22">
      <c r="V2954" t="s">
        <v>12982</v>
      </c>
    </row>
    <row r="2955" spans="22:22">
      <c r="V2955" t="s">
        <v>12983</v>
      </c>
    </row>
    <row r="2956" spans="22:22">
      <c r="V2956" t="s">
        <v>12984</v>
      </c>
    </row>
    <row r="2957" spans="22:22">
      <c r="V2957" t="s">
        <v>12985</v>
      </c>
    </row>
    <row r="2958" spans="22:22">
      <c r="V2958" t="s">
        <v>12986</v>
      </c>
    </row>
    <row r="2959" spans="22:22">
      <c r="V2959" t="s">
        <v>12987</v>
      </c>
    </row>
    <row r="2960" spans="22:22">
      <c r="V2960" t="s">
        <v>12988</v>
      </c>
    </row>
    <row r="2961" spans="22:22">
      <c r="V2961" t="s">
        <v>12989</v>
      </c>
    </row>
    <row r="2962" spans="22:22">
      <c r="V2962" t="s">
        <v>12990</v>
      </c>
    </row>
    <row r="2963" spans="22:22">
      <c r="V2963" t="s">
        <v>12991</v>
      </c>
    </row>
    <row r="2964" spans="22:22">
      <c r="V2964" t="s">
        <v>12992</v>
      </c>
    </row>
    <row r="2965" spans="22:22">
      <c r="V2965" t="s">
        <v>12993</v>
      </c>
    </row>
    <row r="2966" spans="22:22">
      <c r="V2966" t="s">
        <v>12994</v>
      </c>
    </row>
    <row r="2967" spans="22:22">
      <c r="V2967" t="s">
        <v>3318</v>
      </c>
    </row>
    <row r="2968" spans="22:22">
      <c r="V2968" t="s">
        <v>12995</v>
      </c>
    </row>
    <row r="2969" spans="22:22">
      <c r="V2969" t="s">
        <v>12996</v>
      </c>
    </row>
    <row r="2970" spans="22:22">
      <c r="V2970" t="s">
        <v>12997</v>
      </c>
    </row>
    <row r="2971" spans="22:22">
      <c r="V2971" t="s">
        <v>12998</v>
      </c>
    </row>
    <row r="2972" spans="22:22">
      <c r="V2972" t="s">
        <v>12999</v>
      </c>
    </row>
    <row r="2973" spans="22:22">
      <c r="V2973" t="s">
        <v>13000</v>
      </c>
    </row>
    <row r="2974" spans="22:22">
      <c r="V2974" t="s">
        <v>13001</v>
      </c>
    </row>
    <row r="2975" spans="22:22">
      <c r="V2975" t="s">
        <v>13002</v>
      </c>
    </row>
    <row r="2976" spans="22:22">
      <c r="V2976" t="s">
        <v>9245</v>
      </c>
    </row>
    <row r="2977" spans="22:22">
      <c r="V2977" t="s">
        <v>13003</v>
      </c>
    </row>
    <row r="2978" spans="22:22">
      <c r="V2978" t="s">
        <v>13004</v>
      </c>
    </row>
    <row r="2979" spans="22:22">
      <c r="V2979" t="s">
        <v>13005</v>
      </c>
    </row>
    <row r="2980" spans="22:22">
      <c r="V2980" t="s">
        <v>13006</v>
      </c>
    </row>
    <row r="2981" spans="22:22">
      <c r="V2981" t="s">
        <v>13007</v>
      </c>
    </row>
    <row r="2982" spans="22:22">
      <c r="V2982" t="s">
        <v>13008</v>
      </c>
    </row>
    <row r="2983" spans="22:22">
      <c r="V2983" t="s">
        <v>13009</v>
      </c>
    </row>
    <row r="2984" spans="22:22">
      <c r="V2984" t="s">
        <v>13010</v>
      </c>
    </row>
    <row r="2985" spans="22:22">
      <c r="V2985" t="s">
        <v>4406</v>
      </c>
    </row>
    <row r="2986" spans="22:22">
      <c r="V2986" t="s">
        <v>6267</v>
      </c>
    </row>
    <row r="2987" spans="22:22">
      <c r="V2987" t="s">
        <v>13011</v>
      </c>
    </row>
    <row r="2988" spans="22:22">
      <c r="V2988" t="s">
        <v>13012</v>
      </c>
    </row>
    <row r="2989" spans="22:22">
      <c r="V2989" t="s">
        <v>10152</v>
      </c>
    </row>
    <row r="2990" spans="22:22">
      <c r="V2990" t="s">
        <v>4160</v>
      </c>
    </row>
    <row r="2991" spans="22:22">
      <c r="V2991" t="s">
        <v>13013</v>
      </c>
    </row>
    <row r="2992" spans="22:22">
      <c r="V2992" t="s">
        <v>13014</v>
      </c>
    </row>
    <row r="2993" spans="22:22">
      <c r="V2993" t="s">
        <v>13015</v>
      </c>
    </row>
    <row r="2994" spans="22:22">
      <c r="V2994" t="s">
        <v>13016</v>
      </c>
    </row>
    <row r="2995" spans="22:22">
      <c r="V2995" t="s">
        <v>5422</v>
      </c>
    </row>
    <row r="2996" spans="22:22">
      <c r="V2996" t="s">
        <v>13017</v>
      </c>
    </row>
    <row r="2997" spans="22:22">
      <c r="V2997" t="s">
        <v>13018</v>
      </c>
    </row>
    <row r="2998" spans="22:22">
      <c r="V2998" t="s">
        <v>13019</v>
      </c>
    </row>
    <row r="2999" spans="22:22">
      <c r="V2999" t="s">
        <v>13020</v>
      </c>
    </row>
    <row r="3000" spans="22:22">
      <c r="V3000" t="s">
        <v>13021</v>
      </c>
    </row>
    <row r="3001" spans="22:22">
      <c r="V3001" t="s">
        <v>13022</v>
      </c>
    </row>
    <row r="3002" spans="22:22">
      <c r="V3002" t="s">
        <v>13023</v>
      </c>
    </row>
    <row r="3003" spans="22:22">
      <c r="V3003" t="s">
        <v>13024</v>
      </c>
    </row>
    <row r="3004" spans="22:22">
      <c r="V3004" t="s">
        <v>13025</v>
      </c>
    </row>
    <row r="3005" spans="22:22">
      <c r="V3005" t="s">
        <v>13026</v>
      </c>
    </row>
    <row r="3006" spans="22:22">
      <c r="V3006" t="s">
        <v>13027</v>
      </c>
    </row>
    <row r="3007" spans="22:22">
      <c r="V3007" t="s">
        <v>13028</v>
      </c>
    </row>
    <row r="3008" spans="22:22">
      <c r="V3008" t="s">
        <v>13029</v>
      </c>
    </row>
    <row r="3009" spans="22:22">
      <c r="V3009" t="s">
        <v>13030</v>
      </c>
    </row>
    <row r="3010" spans="22:22">
      <c r="V3010" t="s">
        <v>13031</v>
      </c>
    </row>
    <row r="3011" spans="22:22">
      <c r="V3011" t="s">
        <v>13032</v>
      </c>
    </row>
    <row r="3012" spans="22:22">
      <c r="V3012" t="s">
        <v>13033</v>
      </c>
    </row>
    <row r="3013" spans="22:22">
      <c r="V3013" t="s">
        <v>13034</v>
      </c>
    </row>
    <row r="3014" spans="22:22">
      <c r="V3014" t="s">
        <v>13035</v>
      </c>
    </row>
    <row r="3015" spans="22:22">
      <c r="V3015" t="s">
        <v>13036</v>
      </c>
    </row>
    <row r="3016" spans="22:22">
      <c r="V3016" t="s">
        <v>8148</v>
      </c>
    </row>
    <row r="3017" spans="22:22">
      <c r="V3017" t="s">
        <v>4059</v>
      </c>
    </row>
    <row r="3018" spans="22:22">
      <c r="V3018" t="s">
        <v>13037</v>
      </c>
    </row>
    <row r="3019" spans="22:22">
      <c r="V3019" t="s">
        <v>13038</v>
      </c>
    </row>
    <row r="3020" spans="22:22">
      <c r="V3020" t="s">
        <v>13039</v>
      </c>
    </row>
    <row r="3021" spans="22:22">
      <c r="V3021" t="s">
        <v>13040</v>
      </c>
    </row>
    <row r="3022" spans="22:22">
      <c r="V3022" t="s">
        <v>13041</v>
      </c>
    </row>
    <row r="3023" spans="22:22">
      <c r="V3023" t="s">
        <v>13042</v>
      </c>
    </row>
    <row r="3024" spans="22:22">
      <c r="V3024" t="s">
        <v>13043</v>
      </c>
    </row>
    <row r="3025" spans="22:22">
      <c r="V3025" t="s">
        <v>13044</v>
      </c>
    </row>
    <row r="3026" spans="22:22">
      <c r="V3026" t="s">
        <v>13045</v>
      </c>
    </row>
    <row r="3027" spans="22:22">
      <c r="V3027" t="s">
        <v>13046</v>
      </c>
    </row>
    <row r="3028" spans="22:22">
      <c r="V3028" t="s">
        <v>13047</v>
      </c>
    </row>
    <row r="3029" spans="22:22">
      <c r="V3029" t="s">
        <v>5197</v>
      </c>
    </row>
    <row r="3030" spans="22:22">
      <c r="V3030" t="s">
        <v>13048</v>
      </c>
    </row>
    <row r="3031" spans="22:22">
      <c r="V3031" t="s">
        <v>13049</v>
      </c>
    </row>
    <row r="3032" spans="22:22">
      <c r="V3032" t="s">
        <v>13050</v>
      </c>
    </row>
    <row r="3033" spans="22:22">
      <c r="V3033" t="s">
        <v>10167</v>
      </c>
    </row>
    <row r="3034" spans="22:22">
      <c r="V3034" t="s">
        <v>13051</v>
      </c>
    </row>
    <row r="3035" spans="22:22">
      <c r="V3035" t="s">
        <v>13052</v>
      </c>
    </row>
    <row r="3036" spans="22:22">
      <c r="V3036" t="s">
        <v>13053</v>
      </c>
    </row>
    <row r="3037" spans="22:22">
      <c r="V3037" t="s">
        <v>13054</v>
      </c>
    </row>
    <row r="3038" spans="22:22">
      <c r="V3038" t="s">
        <v>13055</v>
      </c>
    </row>
    <row r="3039" spans="22:22">
      <c r="V3039" t="s">
        <v>13056</v>
      </c>
    </row>
    <row r="3040" spans="22:22">
      <c r="V3040" t="s">
        <v>13057</v>
      </c>
    </row>
    <row r="3041" spans="22:22">
      <c r="V3041" t="s">
        <v>13058</v>
      </c>
    </row>
    <row r="3042" spans="22:22">
      <c r="V3042" t="s">
        <v>13059</v>
      </c>
    </row>
    <row r="3043" spans="22:22">
      <c r="V3043" t="s">
        <v>13060</v>
      </c>
    </row>
    <row r="3044" spans="22:22">
      <c r="V3044" t="s">
        <v>13061</v>
      </c>
    </row>
    <row r="3045" spans="22:22">
      <c r="V3045" t="s">
        <v>13062</v>
      </c>
    </row>
    <row r="3046" spans="22:22">
      <c r="V3046" t="s">
        <v>13063</v>
      </c>
    </row>
    <row r="3047" spans="22:22">
      <c r="V3047" t="s">
        <v>13064</v>
      </c>
    </row>
    <row r="3048" spans="22:22">
      <c r="V3048" t="s">
        <v>13065</v>
      </c>
    </row>
    <row r="3049" spans="22:22">
      <c r="V3049" t="s">
        <v>13066</v>
      </c>
    </row>
    <row r="3050" spans="22:22">
      <c r="V3050" t="s">
        <v>13067</v>
      </c>
    </row>
    <row r="3051" spans="22:22">
      <c r="V3051" t="s">
        <v>13068</v>
      </c>
    </row>
    <row r="3052" spans="22:22">
      <c r="V3052" t="s">
        <v>13069</v>
      </c>
    </row>
    <row r="3053" spans="22:22">
      <c r="V3053" t="s">
        <v>13070</v>
      </c>
    </row>
    <row r="3054" spans="22:22">
      <c r="V3054" t="s">
        <v>13071</v>
      </c>
    </row>
    <row r="3055" spans="22:22">
      <c r="V3055" t="s">
        <v>13072</v>
      </c>
    </row>
    <row r="3056" spans="22:22">
      <c r="V3056" t="s">
        <v>13073</v>
      </c>
    </row>
    <row r="3057" spans="22:22">
      <c r="V3057" t="s">
        <v>13074</v>
      </c>
    </row>
    <row r="3058" spans="22:22">
      <c r="V3058" t="s">
        <v>13075</v>
      </c>
    </row>
    <row r="3059" spans="22:22">
      <c r="V3059" t="s">
        <v>13076</v>
      </c>
    </row>
    <row r="3060" spans="22:22">
      <c r="V3060" t="s">
        <v>9297</v>
      </c>
    </row>
    <row r="3061" spans="22:22">
      <c r="V3061" t="s">
        <v>13077</v>
      </c>
    </row>
    <row r="3062" spans="22:22">
      <c r="V3062" t="s">
        <v>13078</v>
      </c>
    </row>
    <row r="3063" spans="22:22">
      <c r="V3063" t="s">
        <v>8964</v>
      </c>
    </row>
    <row r="3064" spans="22:22">
      <c r="V3064" t="s">
        <v>8197</v>
      </c>
    </row>
    <row r="3065" spans="22:22">
      <c r="V3065" t="s">
        <v>13079</v>
      </c>
    </row>
    <row r="3066" spans="22:22">
      <c r="V3066" t="s">
        <v>4154</v>
      </c>
    </row>
    <row r="3067" spans="22:22">
      <c r="V3067" t="s">
        <v>13080</v>
      </c>
    </row>
    <row r="3068" spans="22:22">
      <c r="V3068" t="s">
        <v>13081</v>
      </c>
    </row>
    <row r="3069" spans="22:22">
      <c r="V3069" t="s">
        <v>13082</v>
      </c>
    </row>
    <row r="3070" spans="22:22">
      <c r="V3070" t="s">
        <v>13083</v>
      </c>
    </row>
    <row r="3071" spans="22:22">
      <c r="V3071" t="s">
        <v>13084</v>
      </c>
    </row>
    <row r="3072" spans="22:22">
      <c r="V3072" t="s">
        <v>13085</v>
      </c>
    </row>
    <row r="3073" spans="22:22">
      <c r="V3073" t="s">
        <v>13086</v>
      </c>
    </row>
    <row r="3074" spans="22:22">
      <c r="V3074" t="s">
        <v>13087</v>
      </c>
    </row>
    <row r="3075" spans="22:22">
      <c r="V3075" t="s">
        <v>13088</v>
      </c>
    </row>
    <row r="3076" spans="22:22">
      <c r="V3076" t="s">
        <v>13089</v>
      </c>
    </row>
    <row r="3077" spans="22:22">
      <c r="V3077" t="s">
        <v>13090</v>
      </c>
    </row>
    <row r="3078" spans="22:22">
      <c r="V3078" t="s">
        <v>13091</v>
      </c>
    </row>
    <row r="3079" spans="22:22">
      <c r="V3079" t="s">
        <v>13092</v>
      </c>
    </row>
    <row r="3080" spans="22:22">
      <c r="V3080" t="s">
        <v>13093</v>
      </c>
    </row>
    <row r="3081" spans="22:22">
      <c r="V3081" t="s">
        <v>13094</v>
      </c>
    </row>
    <row r="3082" spans="22:22">
      <c r="V3082" t="s">
        <v>13095</v>
      </c>
    </row>
    <row r="3083" spans="22:22">
      <c r="V3083" t="s">
        <v>13096</v>
      </c>
    </row>
    <row r="3084" spans="22:22">
      <c r="V3084" t="s">
        <v>13097</v>
      </c>
    </row>
    <row r="3085" spans="22:22">
      <c r="V3085" t="s">
        <v>13098</v>
      </c>
    </row>
    <row r="3086" spans="22:22">
      <c r="V3086" t="s">
        <v>13099</v>
      </c>
    </row>
    <row r="3087" spans="22:22">
      <c r="V3087" t="s">
        <v>13100</v>
      </c>
    </row>
    <row r="3088" spans="22:22">
      <c r="V3088" t="s">
        <v>2209</v>
      </c>
    </row>
    <row r="3089" spans="22:22">
      <c r="V3089" t="s">
        <v>13101</v>
      </c>
    </row>
    <row r="3090" spans="22:22">
      <c r="V3090" t="s">
        <v>4088</v>
      </c>
    </row>
    <row r="3091" spans="22:22">
      <c r="V3091" t="s">
        <v>13102</v>
      </c>
    </row>
    <row r="3092" spans="22:22">
      <c r="V3092" t="s">
        <v>13103</v>
      </c>
    </row>
    <row r="3093" spans="22:22">
      <c r="V3093" t="s">
        <v>13104</v>
      </c>
    </row>
    <row r="3094" spans="22:22">
      <c r="V3094" t="s">
        <v>7904</v>
      </c>
    </row>
    <row r="3095" spans="22:22">
      <c r="V3095" t="s">
        <v>13105</v>
      </c>
    </row>
    <row r="3096" spans="22:22">
      <c r="V3096" t="s">
        <v>6330</v>
      </c>
    </row>
    <row r="3097" spans="22:22">
      <c r="V3097" t="s">
        <v>13106</v>
      </c>
    </row>
    <row r="3098" spans="22:22">
      <c r="V3098" t="s">
        <v>13107</v>
      </c>
    </row>
    <row r="3099" spans="22:22">
      <c r="V3099" t="s">
        <v>13108</v>
      </c>
    </row>
    <row r="3100" spans="22:22">
      <c r="V3100" t="s">
        <v>13109</v>
      </c>
    </row>
    <row r="3101" spans="22:22">
      <c r="V3101" t="s">
        <v>13110</v>
      </c>
    </row>
    <row r="3102" spans="22:22">
      <c r="V3102" t="s">
        <v>13111</v>
      </c>
    </row>
    <row r="3103" spans="22:22">
      <c r="V3103" t="s">
        <v>13112</v>
      </c>
    </row>
    <row r="3104" spans="22:22">
      <c r="V3104" t="s">
        <v>13113</v>
      </c>
    </row>
    <row r="3105" spans="22:22">
      <c r="V3105" t="s">
        <v>13114</v>
      </c>
    </row>
    <row r="3106" spans="22:22">
      <c r="V3106" t="s">
        <v>13115</v>
      </c>
    </row>
    <row r="3107" spans="22:22">
      <c r="V3107" t="s">
        <v>13116</v>
      </c>
    </row>
    <row r="3108" spans="22:22">
      <c r="V3108" t="s">
        <v>13117</v>
      </c>
    </row>
    <row r="3109" spans="22:22">
      <c r="V3109" t="s">
        <v>13118</v>
      </c>
    </row>
    <row r="3110" spans="22:22">
      <c r="V3110" t="s">
        <v>13119</v>
      </c>
    </row>
    <row r="3111" spans="22:22">
      <c r="V3111" t="s">
        <v>13120</v>
      </c>
    </row>
    <row r="3112" spans="22:22">
      <c r="V3112" t="s">
        <v>13121</v>
      </c>
    </row>
    <row r="3113" spans="22:22">
      <c r="V3113" t="s">
        <v>13122</v>
      </c>
    </row>
    <row r="3114" spans="22:22">
      <c r="V3114" t="s">
        <v>13123</v>
      </c>
    </row>
    <row r="3115" spans="22:22">
      <c r="V3115" t="s">
        <v>13124</v>
      </c>
    </row>
    <row r="3116" spans="22:22">
      <c r="V3116" t="s">
        <v>13125</v>
      </c>
    </row>
    <row r="3117" spans="22:22">
      <c r="V3117" t="s">
        <v>13126</v>
      </c>
    </row>
    <row r="3118" spans="22:22">
      <c r="V3118" t="s">
        <v>13127</v>
      </c>
    </row>
    <row r="3119" spans="22:22">
      <c r="V3119" t="s">
        <v>13128</v>
      </c>
    </row>
    <row r="3120" spans="22:22">
      <c r="V3120" t="s">
        <v>13129</v>
      </c>
    </row>
    <row r="3121" spans="22:22">
      <c r="V3121" t="s">
        <v>13130</v>
      </c>
    </row>
    <row r="3122" spans="22:22">
      <c r="V3122" t="s">
        <v>13131</v>
      </c>
    </row>
    <row r="3123" spans="22:22">
      <c r="V3123" t="s">
        <v>13132</v>
      </c>
    </row>
    <row r="3124" spans="22:22">
      <c r="V3124" t="s">
        <v>13133</v>
      </c>
    </row>
    <row r="3125" spans="22:22">
      <c r="V3125" t="s">
        <v>13134</v>
      </c>
    </row>
    <row r="3126" spans="22:22">
      <c r="V3126" t="s">
        <v>13135</v>
      </c>
    </row>
    <row r="3127" spans="22:22">
      <c r="V3127" t="s">
        <v>13136</v>
      </c>
    </row>
    <row r="3128" spans="22:22">
      <c r="V3128" t="s">
        <v>13137</v>
      </c>
    </row>
    <row r="3129" spans="22:22">
      <c r="V3129" t="s">
        <v>13138</v>
      </c>
    </row>
    <row r="3130" spans="22:22">
      <c r="V3130" t="s">
        <v>3892</v>
      </c>
    </row>
    <row r="3131" spans="22:22">
      <c r="V3131" t="s">
        <v>13139</v>
      </c>
    </row>
    <row r="3132" spans="22:22">
      <c r="V3132" t="s">
        <v>13140</v>
      </c>
    </row>
    <row r="3133" spans="22:22">
      <c r="V3133" t="s">
        <v>1216</v>
      </c>
    </row>
    <row r="3134" spans="22:22">
      <c r="V3134" t="s">
        <v>13141</v>
      </c>
    </row>
    <row r="3135" spans="22:22">
      <c r="V3135" t="s">
        <v>13142</v>
      </c>
    </row>
    <row r="3136" spans="22:22">
      <c r="V3136" t="s">
        <v>13143</v>
      </c>
    </row>
    <row r="3137" spans="22:22">
      <c r="V3137" t="s">
        <v>13144</v>
      </c>
    </row>
    <row r="3138" spans="22:22">
      <c r="V3138" t="s">
        <v>13145</v>
      </c>
    </row>
    <row r="3139" spans="22:22">
      <c r="V3139" t="s">
        <v>13146</v>
      </c>
    </row>
    <row r="3140" spans="22:22">
      <c r="V3140" t="s">
        <v>13147</v>
      </c>
    </row>
    <row r="3141" spans="22:22">
      <c r="V3141" t="s">
        <v>13148</v>
      </c>
    </row>
    <row r="3142" spans="22:22">
      <c r="V3142" t="s">
        <v>13149</v>
      </c>
    </row>
    <row r="3143" spans="22:22">
      <c r="V3143" t="s">
        <v>13150</v>
      </c>
    </row>
    <row r="3144" spans="22:22">
      <c r="V3144" t="s">
        <v>13151</v>
      </c>
    </row>
    <row r="3145" spans="22:22">
      <c r="V3145" t="s">
        <v>13152</v>
      </c>
    </row>
    <row r="3146" spans="22:22">
      <c r="V3146" t="s">
        <v>13153</v>
      </c>
    </row>
    <row r="3147" spans="22:22">
      <c r="V3147" t="s">
        <v>13154</v>
      </c>
    </row>
    <row r="3148" spans="22:22">
      <c r="V3148" t="s">
        <v>13155</v>
      </c>
    </row>
    <row r="3149" spans="22:22">
      <c r="V3149" t="s">
        <v>13156</v>
      </c>
    </row>
    <row r="3150" spans="22:22">
      <c r="V3150" t="s">
        <v>13157</v>
      </c>
    </row>
    <row r="3151" spans="22:22">
      <c r="V3151" t="s">
        <v>13158</v>
      </c>
    </row>
    <row r="3152" spans="22:22">
      <c r="V3152" t="s">
        <v>13159</v>
      </c>
    </row>
    <row r="3153" spans="22:22">
      <c r="V3153" t="s">
        <v>13160</v>
      </c>
    </row>
    <row r="3154" spans="22:22">
      <c r="V3154" t="s">
        <v>4661</v>
      </c>
    </row>
    <row r="3155" spans="22:22">
      <c r="V3155" t="s">
        <v>13161</v>
      </c>
    </row>
    <row r="3156" spans="22:22">
      <c r="V3156" t="s">
        <v>13162</v>
      </c>
    </row>
    <row r="3157" spans="22:22">
      <c r="V3157" t="s">
        <v>13163</v>
      </c>
    </row>
    <row r="3158" spans="22:22">
      <c r="V3158" t="s">
        <v>13164</v>
      </c>
    </row>
    <row r="3159" spans="22:22">
      <c r="V3159" t="s">
        <v>13165</v>
      </c>
    </row>
    <row r="3160" spans="22:22">
      <c r="V3160" t="s">
        <v>13166</v>
      </c>
    </row>
    <row r="3161" spans="22:22">
      <c r="V3161" t="s">
        <v>13167</v>
      </c>
    </row>
    <row r="3162" spans="22:22">
      <c r="V3162" t="s">
        <v>13168</v>
      </c>
    </row>
    <row r="3163" spans="22:22">
      <c r="V3163" t="s">
        <v>13169</v>
      </c>
    </row>
    <row r="3164" spans="22:22">
      <c r="V3164" t="s">
        <v>13170</v>
      </c>
    </row>
    <row r="3165" spans="22:22">
      <c r="V3165" t="s">
        <v>13171</v>
      </c>
    </row>
    <row r="3166" spans="22:22">
      <c r="V3166" t="s">
        <v>13172</v>
      </c>
    </row>
    <row r="3167" spans="22:22">
      <c r="V3167" t="s">
        <v>13173</v>
      </c>
    </row>
    <row r="3168" spans="22:22">
      <c r="V3168" t="s">
        <v>13174</v>
      </c>
    </row>
    <row r="3169" spans="22:22">
      <c r="V3169" t="s">
        <v>13175</v>
      </c>
    </row>
    <row r="3170" spans="22:22">
      <c r="V3170" t="s">
        <v>13176</v>
      </c>
    </row>
    <row r="3171" spans="22:22">
      <c r="V3171" t="s">
        <v>13177</v>
      </c>
    </row>
    <row r="3172" spans="22:22">
      <c r="V3172" t="s">
        <v>13178</v>
      </c>
    </row>
    <row r="3173" spans="22:22">
      <c r="V3173" t="s">
        <v>13179</v>
      </c>
    </row>
    <row r="3174" spans="22:22">
      <c r="V3174" t="s">
        <v>13180</v>
      </c>
    </row>
    <row r="3175" spans="22:22">
      <c r="V3175" t="s">
        <v>13181</v>
      </c>
    </row>
    <row r="3176" spans="22:22">
      <c r="V3176" t="s">
        <v>13182</v>
      </c>
    </row>
    <row r="3177" spans="22:22">
      <c r="V3177" t="s">
        <v>4047</v>
      </c>
    </row>
    <row r="3178" spans="22:22">
      <c r="V3178" t="s">
        <v>13183</v>
      </c>
    </row>
    <row r="3179" spans="22:22">
      <c r="V3179" t="s">
        <v>13184</v>
      </c>
    </row>
    <row r="3180" spans="22:22">
      <c r="V3180" t="s">
        <v>5300</v>
      </c>
    </row>
    <row r="3181" spans="22:22">
      <c r="V3181" t="s">
        <v>4037</v>
      </c>
    </row>
    <row r="3182" spans="22:22">
      <c r="V3182" t="s">
        <v>13185</v>
      </c>
    </row>
    <row r="3183" spans="22:22">
      <c r="V3183" t="s">
        <v>9325</v>
      </c>
    </row>
    <row r="3184" spans="22:22">
      <c r="V3184" t="s">
        <v>13186</v>
      </c>
    </row>
    <row r="3185" spans="22:22">
      <c r="V3185" t="s">
        <v>13187</v>
      </c>
    </row>
    <row r="3186" spans="22:22">
      <c r="V3186" t="s">
        <v>13188</v>
      </c>
    </row>
    <row r="3187" spans="22:22">
      <c r="V3187" t="s">
        <v>13189</v>
      </c>
    </row>
    <row r="3188" spans="22:22">
      <c r="V3188" t="s">
        <v>13190</v>
      </c>
    </row>
    <row r="3189" spans="22:22">
      <c r="V3189" t="s">
        <v>4186</v>
      </c>
    </row>
    <row r="3190" spans="22:22">
      <c r="V3190" t="s">
        <v>13191</v>
      </c>
    </row>
    <row r="3191" spans="22:22">
      <c r="V3191" t="s">
        <v>13192</v>
      </c>
    </row>
    <row r="3192" spans="22:22">
      <c r="V3192" t="s">
        <v>13193</v>
      </c>
    </row>
    <row r="3193" spans="22:22">
      <c r="V3193" t="s">
        <v>13194</v>
      </c>
    </row>
    <row r="3194" spans="22:22">
      <c r="V3194" t="s">
        <v>13195</v>
      </c>
    </row>
    <row r="3195" spans="22:22">
      <c r="V3195" t="s">
        <v>13196</v>
      </c>
    </row>
    <row r="3196" spans="22:22">
      <c r="V3196" t="s">
        <v>13197</v>
      </c>
    </row>
    <row r="3197" spans="22:22">
      <c r="V3197" t="s">
        <v>13198</v>
      </c>
    </row>
    <row r="3198" spans="22:22">
      <c r="V3198" t="s">
        <v>13199</v>
      </c>
    </row>
    <row r="3199" spans="22:22">
      <c r="V3199" t="s">
        <v>13200</v>
      </c>
    </row>
    <row r="3200" spans="22:22">
      <c r="V3200" t="s">
        <v>4146</v>
      </c>
    </row>
    <row r="3201" spans="22:22">
      <c r="V3201" t="s">
        <v>13201</v>
      </c>
    </row>
    <row r="3202" spans="22:22">
      <c r="V3202" t="s">
        <v>13202</v>
      </c>
    </row>
    <row r="3203" spans="22:22">
      <c r="V3203" t="s">
        <v>13203</v>
      </c>
    </row>
    <row r="3204" spans="22:22">
      <c r="V3204" t="s">
        <v>4379</v>
      </c>
    </row>
    <row r="3205" spans="22:22">
      <c r="V3205" t="s">
        <v>13204</v>
      </c>
    </row>
    <row r="3206" spans="22:22">
      <c r="V3206" t="s">
        <v>13205</v>
      </c>
    </row>
    <row r="3207" spans="22:22">
      <c r="V3207" t="s">
        <v>13206</v>
      </c>
    </row>
    <row r="3208" spans="22:22">
      <c r="V3208" t="s">
        <v>13207</v>
      </c>
    </row>
    <row r="3209" spans="22:22">
      <c r="V3209" t="s">
        <v>13208</v>
      </c>
    </row>
    <row r="3210" spans="22:22">
      <c r="V3210" t="s">
        <v>13209</v>
      </c>
    </row>
    <row r="3211" spans="22:22">
      <c r="V3211" t="s">
        <v>13210</v>
      </c>
    </row>
    <row r="3212" spans="22:22">
      <c r="V3212" t="s">
        <v>7837</v>
      </c>
    </row>
    <row r="3213" spans="22:22">
      <c r="V3213" t="s">
        <v>13211</v>
      </c>
    </row>
    <row r="3214" spans="22:22">
      <c r="V3214" t="s">
        <v>13212</v>
      </c>
    </row>
    <row r="3215" spans="22:22">
      <c r="V3215" t="s">
        <v>13213</v>
      </c>
    </row>
    <row r="3216" spans="22:22">
      <c r="V3216" t="s">
        <v>13214</v>
      </c>
    </row>
    <row r="3217" spans="22:22">
      <c r="V3217" t="s">
        <v>13215</v>
      </c>
    </row>
    <row r="3218" spans="22:22">
      <c r="V3218" t="s">
        <v>13216</v>
      </c>
    </row>
    <row r="3219" spans="22:22">
      <c r="V3219" t="s">
        <v>13217</v>
      </c>
    </row>
    <row r="3220" spans="22:22">
      <c r="V3220" t="s">
        <v>7980</v>
      </c>
    </row>
    <row r="3221" spans="22:22">
      <c r="V3221" t="s">
        <v>13218</v>
      </c>
    </row>
    <row r="3222" spans="22:22">
      <c r="V3222" t="s">
        <v>13219</v>
      </c>
    </row>
    <row r="3223" spans="22:22">
      <c r="V3223" t="s">
        <v>13220</v>
      </c>
    </row>
    <row r="3224" spans="22:22">
      <c r="V3224" t="s">
        <v>13221</v>
      </c>
    </row>
    <row r="3225" spans="22:22">
      <c r="V3225" t="s">
        <v>13222</v>
      </c>
    </row>
    <row r="3226" spans="22:22">
      <c r="V3226" t="s">
        <v>13223</v>
      </c>
    </row>
    <row r="3227" spans="22:22">
      <c r="V3227" t="s">
        <v>13224</v>
      </c>
    </row>
    <row r="3228" spans="22:22">
      <c r="V3228" t="s">
        <v>13225</v>
      </c>
    </row>
    <row r="3229" spans="22:22">
      <c r="V3229" t="s">
        <v>13226</v>
      </c>
    </row>
    <row r="3230" spans="22:22">
      <c r="V3230" t="s">
        <v>13227</v>
      </c>
    </row>
    <row r="3231" spans="22:22">
      <c r="V3231" t="s">
        <v>13228</v>
      </c>
    </row>
    <row r="3232" spans="22:22">
      <c r="V3232" t="s">
        <v>13229</v>
      </c>
    </row>
    <row r="3233" spans="22:22">
      <c r="V3233" t="s">
        <v>13230</v>
      </c>
    </row>
    <row r="3234" spans="22:22">
      <c r="V3234" t="s">
        <v>13231</v>
      </c>
    </row>
    <row r="3235" spans="22:22">
      <c r="V3235" t="s">
        <v>13232</v>
      </c>
    </row>
    <row r="3236" spans="22:22">
      <c r="V3236" t="s">
        <v>13233</v>
      </c>
    </row>
    <row r="3237" spans="22:22">
      <c r="V3237" t="s">
        <v>13234</v>
      </c>
    </row>
    <row r="3238" spans="22:22">
      <c r="V3238" t="s">
        <v>13235</v>
      </c>
    </row>
    <row r="3239" spans="22:22">
      <c r="V3239" t="s">
        <v>13236</v>
      </c>
    </row>
    <row r="3240" spans="22:22">
      <c r="V3240" t="s">
        <v>13237</v>
      </c>
    </row>
    <row r="3241" spans="22:22">
      <c r="V3241" t="s">
        <v>13238</v>
      </c>
    </row>
    <row r="3242" spans="22:22">
      <c r="V3242" t="s">
        <v>13239</v>
      </c>
    </row>
    <row r="3243" spans="22:22">
      <c r="V3243" t="s">
        <v>13240</v>
      </c>
    </row>
    <row r="3244" spans="22:22">
      <c r="V3244" t="s">
        <v>13241</v>
      </c>
    </row>
    <row r="3245" spans="22:22">
      <c r="V3245" t="s">
        <v>13242</v>
      </c>
    </row>
    <row r="3246" spans="22:22">
      <c r="V3246" t="s">
        <v>13243</v>
      </c>
    </row>
    <row r="3247" spans="22:22">
      <c r="V3247" t="s">
        <v>13244</v>
      </c>
    </row>
    <row r="3248" spans="22:22">
      <c r="V3248" t="s">
        <v>13245</v>
      </c>
    </row>
    <row r="3249" spans="22:22">
      <c r="V3249" t="s">
        <v>13246</v>
      </c>
    </row>
    <row r="3250" spans="22:22">
      <c r="V3250" t="s">
        <v>2953</v>
      </c>
    </row>
    <row r="3251" spans="22:22">
      <c r="V3251" t="s">
        <v>13247</v>
      </c>
    </row>
    <row r="3252" spans="22:22">
      <c r="V3252" t="s">
        <v>8611</v>
      </c>
    </row>
    <row r="3253" spans="22:22">
      <c r="V3253" t="s">
        <v>13248</v>
      </c>
    </row>
    <row r="3254" spans="22:22">
      <c r="V3254" t="s">
        <v>13249</v>
      </c>
    </row>
    <row r="3255" spans="22:22">
      <c r="V3255" t="s">
        <v>13250</v>
      </c>
    </row>
    <row r="3256" spans="22:22">
      <c r="V3256" t="s">
        <v>13251</v>
      </c>
    </row>
    <row r="3257" spans="22:22">
      <c r="V3257" t="s">
        <v>13252</v>
      </c>
    </row>
    <row r="3258" spans="22:22">
      <c r="V3258" t="s">
        <v>13253</v>
      </c>
    </row>
    <row r="3259" spans="22:22">
      <c r="V3259" t="s">
        <v>13254</v>
      </c>
    </row>
    <row r="3260" spans="22:22">
      <c r="V3260" t="s">
        <v>13255</v>
      </c>
    </row>
    <row r="3261" spans="22:22">
      <c r="V3261" t="s">
        <v>13256</v>
      </c>
    </row>
    <row r="3262" spans="22:22">
      <c r="V3262" t="s">
        <v>13257</v>
      </c>
    </row>
    <row r="3263" spans="22:22">
      <c r="V3263" t="s">
        <v>13258</v>
      </c>
    </row>
    <row r="3264" spans="22:22">
      <c r="V3264" t="s">
        <v>13259</v>
      </c>
    </row>
    <row r="3265" spans="22:22">
      <c r="V3265" t="s">
        <v>13260</v>
      </c>
    </row>
    <row r="3266" spans="22:22">
      <c r="V3266" t="s">
        <v>13261</v>
      </c>
    </row>
    <row r="3267" spans="22:22">
      <c r="V3267" t="s">
        <v>13262</v>
      </c>
    </row>
    <row r="3268" spans="22:22">
      <c r="V3268" t="s">
        <v>13263</v>
      </c>
    </row>
    <row r="3269" spans="22:22">
      <c r="V3269" t="s">
        <v>13264</v>
      </c>
    </row>
    <row r="3270" spans="22:22">
      <c r="V3270" t="s">
        <v>13265</v>
      </c>
    </row>
    <row r="3271" spans="22:22">
      <c r="V3271" t="s">
        <v>13266</v>
      </c>
    </row>
    <row r="3272" spans="22:22">
      <c r="V3272" t="s">
        <v>13267</v>
      </c>
    </row>
    <row r="3273" spans="22:22">
      <c r="V3273" t="s">
        <v>13268</v>
      </c>
    </row>
    <row r="3274" spans="22:22">
      <c r="V3274" t="s">
        <v>13269</v>
      </c>
    </row>
    <row r="3275" spans="22:22">
      <c r="V3275" t="s">
        <v>13270</v>
      </c>
    </row>
    <row r="3276" spans="22:22">
      <c r="V3276" t="s">
        <v>6735</v>
      </c>
    </row>
    <row r="3277" spans="22:22">
      <c r="V3277" t="s">
        <v>13271</v>
      </c>
    </row>
    <row r="3278" spans="22:22">
      <c r="V3278" t="s">
        <v>13272</v>
      </c>
    </row>
    <row r="3279" spans="22:22">
      <c r="V3279" t="s">
        <v>13273</v>
      </c>
    </row>
    <row r="3280" spans="22:22">
      <c r="V3280" t="s">
        <v>13274</v>
      </c>
    </row>
    <row r="3281" spans="22:22">
      <c r="V3281" t="s">
        <v>13275</v>
      </c>
    </row>
    <row r="3282" spans="22:22">
      <c r="V3282" t="s">
        <v>13276</v>
      </c>
    </row>
    <row r="3283" spans="22:22">
      <c r="V3283" t="s">
        <v>13277</v>
      </c>
    </row>
    <row r="3284" spans="22:22">
      <c r="V3284" t="s">
        <v>13278</v>
      </c>
    </row>
    <row r="3285" spans="22:22">
      <c r="V3285" t="s">
        <v>13279</v>
      </c>
    </row>
    <row r="3286" spans="22:22">
      <c r="V3286" t="s">
        <v>13280</v>
      </c>
    </row>
    <row r="3287" spans="22:22">
      <c r="V3287" t="s">
        <v>4171</v>
      </c>
    </row>
    <row r="3288" spans="22:22">
      <c r="V3288" t="s">
        <v>13281</v>
      </c>
    </row>
    <row r="3289" spans="22:22">
      <c r="V3289" t="s">
        <v>13282</v>
      </c>
    </row>
    <row r="3290" spans="22:22">
      <c r="V3290" t="s">
        <v>13283</v>
      </c>
    </row>
    <row r="3291" spans="22:22">
      <c r="V3291" t="s">
        <v>4137</v>
      </c>
    </row>
    <row r="3292" spans="22:22">
      <c r="V3292" t="s">
        <v>13284</v>
      </c>
    </row>
    <row r="3293" spans="22:22">
      <c r="V3293" t="s">
        <v>13285</v>
      </c>
    </row>
    <row r="3294" spans="22:22">
      <c r="V3294" t="s">
        <v>13286</v>
      </c>
    </row>
    <row r="3295" spans="22:22">
      <c r="V3295" t="s">
        <v>8661</v>
      </c>
    </row>
    <row r="3296" spans="22:22">
      <c r="V3296" t="s">
        <v>13287</v>
      </c>
    </row>
    <row r="3297" spans="22:22">
      <c r="V3297" t="s">
        <v>13288</v>
      </c>
    </row>
    <row r="3298" spans="22:22">
      <c r="V3298" t="s">
        <v>13289</v>
      </c>
    </row>
    <row r="3299" spans="22:22">
      <c r="V3299" t="s">
        <v>13290</v>
      </c>
    </row>
    <row r="3300" spans="22:22">
      <c r="V3300" t="s">
        <v>13291</v>
      </c>
    </row>
    <row r="3301" spans="22:22">
      <c r="V3301" t="s">
        <v>13292</v>
      </c>
    </row>
    <row r="3302" spans="22:22">
      <c r="V3302" t="s">
        <v>13293</v>
      </c>
    </row>
    <row r="3303" spans="22:22">
      <c r="V3303" t="s">
        <v>13294</v>
      </c>
    </row>
    <row r="3304" spans="22:22">
      <c r="V3304" t="s">
        <v>13295</v>
      </c>
    </row>
    <row r="3305" spans="22:22">
      <c r="V3305" t="s">
        <v>13296</v>
      </c>
    </row>
    <row r="3306" spans="22:22">
      <c r="V3306" t="s">
        <v>13297</v>
      </c>
    </row>
    <row r="3307" spans="22:22">
      <c r="V3307" t="s">
        <v>13298</v>
      </c>
    </row>
    <row r="3308" spans="22:22">
      <c r="V3308" t="s">
        <v>13299</v>
      </c>
    </row>
    <row r="3309" spans="22:22">
      <c r="V3309" t="s">
        <v>13300</v>
      </c>
    </row>
    <row r="3310" spans="22:22">
      <c r="V3310" t="s">
        <v>13301</v>
      </c>
    </row>
    <row r="3311" spans="22:22">
      <c r="V3311" t="s">
        <v>13302</v>
      </c>
    </row>
    <row r="3312" spans="22:22">
      <c r="V3312" t="s">
        <v>13303</v>
      </c>
    </row>
    <row r="3313" spans="22:22">
      <c r="V3313" t="s">
        <v>9801</v>
      </c>
    </row>
    <row r="3314" spans="22:22">
      <c r="V3314" t="s">
        <v>13304</v>
      </c>
    </row>
    <row r="3315" spans="22:22">
      <c r="V3315" t="s">
        <v>13305</v>
      </c>
    </row>
    <row r="3316" spans="22:22">
      <c r="V3316" t="s">
        <v>4387</v>
      </c>
    </row>
    <row r="3317" spans="22:22">
      <c r="V3317" t="s">
        <v>4968</v>
      </c>
    </row>
    <row r="3318" spans="22:22">
      <c r="V3318" t="s">
        <v>13306</v>
      </c>
    </row>
    <row r="3319" spans="22:22">
      <c r="V3319" t="s">
        <v>13307</v>
      </c>
    </row>
    <row r="3320" spans="22:22">
      <c r="V3320" t="s">
        <v>13308</v>
      </c>
    </row>
    <row r="3321" spans="22:22">
      <c r="V3321" t="s">
        <v>13309</v>
      </c>
    </row>
    <row r="3322" spans="22:22">
      <c r="V3322" t="s">
        <v>13310</v>
      </c>
    </row>
    <row r="3323" spans="22:22">
      <c r="V3323" t="s">
        <v>13311</v>
      </c>
    </row>
    <row r="3324" spans="22:22">
      <c r="V3324" t="s">
        <v>13312</v>
      </c>
    </row>
    <row r="3325" spans="22:22">
      <c r="V3325" t="s">
        <v>4114</v>
      </c>
    </row>
    <row r="3326" spans="22:22">
      <c r="V3326" t="s">
        <v>13313</v>
      </c>
    </row>
    <row r="3327" spans="22:22">
      <c r="V3327" t="s">
        <v>13314</v>
      </c>
    </row>
    <row r="3328" spans="22:22">
      <c r="V3328" t="s">
        <v>13315</v>
      </c>
    </row>
    <row r="3329" spans="22:22">
      <c r="V3329" t="s">
        <v>13316</v>
      </c>
    </row>
    <row r="3330" spans="22:22">
      <c r="V3330" t="s">
        <v>3980</v>
      </c>
    </row>
    <row r="3331" spans="22:22">
      <c r="V3331" t="s">
        <v>13317</v>
      </c>
    </row>
    <row r="3332" spans="22:22">
      <c r="V3332" t="s">
        <v>13318</v>
      </c>
    </row>
    <row r="3333" spans="22:22">
      <c r="V3333" t="s">
        <v>13319</v>
      </c>
    </row>
    <row r="3334" spans="22:22">
      <c r="V3334" t="s">
        <v>13320</v>
      </c>
    </row>
    <row r="3335" spans="22:22">
      <c r="V3335" t="s">
        <v>13321</v>
      </c>
    </row>
    <row r="3336" spans="22:22">
      <c r="V3336" t="s">
        <v>13322</v>
      </c>
    </row>
    <row r="3337" spans="22:22">
      <c r="V3337" t="s">
        <v>13323</v>
      </c>
    </row>
    <row r="3338" spans="22:22">
      <c r="V3338" t="s">
        <v>13324</v>
      </c>
    </row>
    <row r="3339" spans="22:22">
      <c r="V3339" t="s">
        <v>4729</v>
      </c>
    </row>
    <row r="3340" spans="22:22">
      <c r="V3340" t="s">
        <v>13325</v>
      </c>
    </row>
    <row r="3341" spans="22:22">
      <c r="V3341" t="s">
        <v>6836</v>
      </c>
    </row>
    <row r="3342" spans="22:22">
      <c r="V3342" t="s">
        <v>13326</v>
      </c>
    </row>
    <row r="3343" spans="22:22">
      <c r="V3343" t="s">
        <v>13327</v>
      </c>
    </row>
    <row r="3344" spans="22:22">
      <c r="V3344" t="s">
        <v>13328</v>
      </c>
    </row>
    <row r="3345" spans="22:22">
      <c r="V3345" t="s">
        <v>13329</v>
      </c>
    </row>
    <row r="3346" spans="22:22">
      <c r="V3346" t="s">
        <v>13330</v>
      </c>
    </row>
    <row r="3347" spans="22:22">
      <c r="V3347" t="s">
        <v>9419</v>
      </c>
    </row>
    <row r="3348" spans="22:22">
      <c r="V3348" t="s">
        <v>13331</v>
      </c>
    </row>
    <row r="3349" spans="22:22">
      <c r="V3349" t="s">
        <v>13332</v>
      </c>
    </row>
    <row r="3350" spans="22:22">
      <c r="V3350" t="s">
        <v>13333</v>
      </c>
    </row>
    <row r="3351" spans="22:22">
      <c r="V3351" t="s">
        <v>13334</v>
      </c>
    </row>
    <row r="3352" spans="22:22">
      <c r="V3352" t="s">
        <v>13335</v>
      </c>
    </row>
    <row r="3353" spans="22:22">
      <c r="V3353" t="s">
        <v>13336</v>
      </c>
    </row>
    <row r="3354" spans="22:22">
      <c r="V3354" t="s">
        <v>13337</v>
      </c>
    </row>
    <row r="3355" spans="22:22">
      <c r="V3355" t="s">
        <v>13338</v>
      </c>
    </row>
    <row r="3356" spans="22:22">
      <c r="V3356" t="s">
        <v>13339</v>
      </c>
    </row>
    <row r="3357" spans="22:22">
      <c r="V3357" t="s">
        <v>5453</v>
      </c>
    </row>
    <row r="3358" spans="22:22">
      <c r="V3358" t="s">
        <v>13340</v>
      </c>
    </row>
    <row r="3359" spans="22:22">
      <c r="V3359" t="s">
        <v>13341</v>
      </c>
    </row>
    <row r="3360" spans="22:22">
      <c r="V3360" t="s">
        <v>13342</v>
      </c>
    </row>
    <row r="3361" spans="22:22">
      <c r="V3361" t="s">
        <v>13343</v>
      </c>
    </row>
    <row r="3362" spans="22:22">
      <c r="V3362" t="s">
        <v>13344</v>
      </c>
    </row>
    <row r="3363" spans="22:22">
      <c r="V3363" t="s">
        <v>4434</v>
      </c>
    </row>
    <row r="3364" spans="22:22">
      <c r="V3364" t="s">
        <v>13345</v>
      </c>
    </row>
    <row r="3365" spans="22:22">
      <c r="V3365" t="s">
        <v>13346</v>
      </c>
    </row>
    <row r="3366" spans="22:22">
      <c r="V3366" t="s">
        <v>13347</v>
      </c>
    </row>
    <row r="3367" spans="22:22">
      <c r="V3367" t="s">
        <v>13348</v>
      </c>
    </row>
    <row r="3368" spans="22:22">
      <c r="V3368" t="s">
        <v>13349</v>
      </c>
    </row>
    <row r="3369" spans="22:22">
      <c r="V3369" t="s">
        <v>13350</v>
      </c>
    </row>
    <row r="3370" spans="22:22">
      <c r="V3370" t="s">
        <v>13351</v>
      </c>
    </row>
    <row r="3371" spans="22:22">
      <c r="V3371" t="s">
        <v>13352</v>
      </c>
    </row>
    <row r="3372" spans="22:22">
      <c r="V3372" t="s">
        <v>13353</v>
      </c>
    </row>
    <row r="3373" spans="22:22">
      <c r="V3373" t="s">
        <v>13354</v>
      </c>
    </row>
    <row r="3374" spans="22:22">
      <c r="V3374" t="s">
        <v>13355</v>
      </c>
    </row>
    <row r="3375" spans="22:22">
      <c r="V3375" t="s">
        <v>13356</v>
      </c>
    </row>
    <row r="3376" spans="22:22">
      <c r="V3376" t="s">
        <v>3546</v>
      </c>
    </row>
    <row r="3377" spans="22:22">
      <c r="V3377" t="s">
        <v>13357</v>
      </c>
    </row>
    <row r="3378" spans="22:22">
      <c r="V3378" t="s">
        <v>13358</v>
      </c>
    </row>
    <row r="3379" spans="22:22">
      <c r="V3379" t="s">
        <v>4682</v>
      </c>
    </row>
    <row r="3380" spans="22:22">
      <c r="V3380" t="s">
        <v>13359</v>
      </c>
    </row>
    <row r="3381" spans="22:22">
      <c r="V3381" t="s">
        <v>13360</v>
      </c>
    </row>
    <row r="3382" spans="22:22">
      <c r="V3382" t="s">
        <v>4761</v>
      </c>
    </row>
    <row r="3383" spans="22:22">
      <c r="V3383" t="s">
        <v>13361</v>
      </c>
    </row>
    <row r="3384" spans="22:22">
      <c r="V3384" t="s">
        <v>13362</v>
      </c>
    </row>
    <row r="3385" spans="22:22">
      <c r="V3385" t="s">
        <v>13363</v>
      </c>
    </row>
    <row r="3386" spans="22:22">
      <c r="V3386" t="s">
        <v>13364</v>
      </c>
    </row>
    <row r="3387" spans="22:22">
      <c r="V3387" t="s">
        <v>13365</v>
      </c>
    </row>
    <row r="3388" spans="22:22">
      <c r="V3388" t="s">
        <v>13366</v>
      </c>
    </row>
    <row r="3389" spans="22:22">
      <c r="V3389" t="s">
        <v>13367</v>
      </c>
    </row>
    <row r="3390" spans="22:22">
      <c r="V3390" t="s">
        <v>13368</v>
      </c>
    </row>
    <row r="3391" spans="22:22">
      <c r="V3391" t="s">
        <v>13369</v>
      </c>
    </row>
    <row r="3392" spans="22:22">
      <c r="V3392" t="s">
        <v>13370</v>
      </c>
    </row>
    <row r="3393" spans="22:22">
      <c r="V3393" t="s">
        <v>13371</v>
      </c>
    </row>
    <row r="3394" spans="22:22">
      <c r="V3394" t="s">
        <v>13372</v>
      </c>
    </row>
    <row r="3395" spans="22:22">
      <c r="V3395" t="s">
        <v>13373</v>
      </c>
    </row>
    <row r="3396" spans="22:22">
      <c r="V3396" t="s">
        <v>13374</v>
      </c>
    </row>
    <row r="3397" spans="22:22">
      <c r="V3397" t="s">
        <v>13375</v>
      </c>
    </row>
    <row r="3398" spans="22:22">
      <c r="V3398" t="s">
        <v>13376</v>
      </c>
    </row>
    <row r="3399" spans="22:22">
      <c r="V3399" t="s">
        <v>13377</v>
      </c>
    </row>
    <row r="3400" spans="22:22">
      <c r="V3400" t="s">
        <v>13378</v>
      </c>
    </row>
    <row r="3401" spans="22:22">
      <c r="V3401" t="s">
        <v>13379</v>
      </c>
    </row>
    <row r="3402" spans="22:22">
      <c r="V3402" t="s">
        <v>3057</v>
      </c>
    </row>
    <row r="3403" spans="22:22">
      <c r="V3403" t="s">
        <v>13380</v>
      </c>
    </row>
    <row r="3404" spans="22:22">
      <c r="V3404" t="s">
        <v>13381</v>
      </c>
    </row>
    <row r="3405" spans="22:22">
      <c r="V3405" t="s">
        <v>13382</v>
      </c>
    </row>
    <row r="3406" spans="22:22">
      <c r="V3406" t="s">
        <v>13383</v>
      </c>
    </row>
    <row r="3407" spans="22:22">
      <c r="V3407" t="s">
        <v>13384</v>
      </c>
    </row>
    <row r="3408" spans="22:22">
      <c r="V3408" t="s">
        <v>13385</v>
      </c>
    </row>
    <row r="3409" spans="22:22">
      <c r="V3409" t="s">
        <v>13386</v>
      </c>
    </row>
    <row r="3410" spans="22:22">
      <c r="V3410" t="s">
        <v>3058</v>
      </c>
    </row>
    <row r="3411" spans="22:22">
      <c r="V3411" t="s">
        <v>13387</v>
      </c>
    </row>
    <row r="3412" spans="22:22">
      <c r="V3412" t="s">
        <v>13388</v>
      </c>
    </row>
    <row r="3413" spans="22:22">
      <c r="V3413" t="s">
        <v>13389</v>
      </c>
    </row>
    <row r="3414" spans="22:22">
      <c r="V3414" t="s">
        <v>13390</v>
      </c>
    </row>
    <row r="3415" spans="22:22">
      <c r="V3415" t="s">
        <v>13391</v>
      </c>
    </row>
    <row r="3416" spans="22:22">
      <c r="V3416" t="s">
        <v>13392</v>
      </c>
    </row>
    <row r="3417" spans="22:22">
      <c r="V3417" t="s">
        <v>13393</v>
      </c>
    </row>
    <row r="3418" spans="22:22">
      <c r="V3418" t="s">
        <v>13394</v>
      </c>
    </row>
    <row r="3419" spans="22:22">
      <c r="V3419" t="s">
        <v>13395</v>
      </c>
    </row>
    <row r="3420" spans="22:22">
      <c r="V3420" t="s">
        <v>13396</v>
      </c>
    </row>
    <row r="3421" spans="22:22">
      <c r="V3421" t="s">
        <v>13397</v>
      </c>
    </row>
    <row r="3422" spans="22:22">
      <c r="V3422" t="s">
        <v>13398</v>
      </c>
    </row>
    <row r="3423" spans="22:22">
      <c r="V3423" t="s">
        <v>13399</v>
      </c>
    </row>
    <row r="3424" spans="22:22">
      <c r="V3424" t="s">
        <v>13400</v>
      </c>
    </row>
    <row r="3425" spans="22:22">
      <c r="V3425" t="s">
        <v>13401</v>
      </c>
    </row>
    <row r="3426" spans="22:22">
      <c r="V3426" t="s">
        <v>13402</v>
      </c>
    </row>
    <row r="3427" spans="22:22">
      <c r="V3427" t="s">
        <v>13403</v>
      </c>
    </row>
    <row r="3428" spans="22:22">
      <c r="V3428" t="s">
        <v>13404</v>
      </c>
    </row>
    <row r="3429" spans="22:22">
      <c r="V3429" t="s">
        <v>13405</v>
      </c>
    </row>
    <row r="3430" spans="22:22">
      <c r="V3430" t="s">
        <v>13406</v>
      </c>
    </row>
    <row r="3431" spans="22:22">
      <c r="V3431" t="s">
        <v>13407</v>
      </c>
    </row>
    <row r="3432" spans="22:22">
      <c r="V3432" t="s">
        <v>13408</v>
      </c>
    </row>
    <row r="3433" spans="22:22">
      <c r="V3433" t="s">
        <v>13409</v>
      </c>
    </row>
    <row r="3434" spans="22:22">
      <c r="V3434" t="s">
        <v>13410</v>
      </c>
    </row>
    <row r="3435" spans="22:22">
      <c r="V3435" t="s">
        <v>13411</v>
      </c>
    </row>
    <row r="3436" spans="22:22">
      <c r="V3436" t="s">
        <v>10241</v>
      </c>
    </row>
    <row r="3437" spans="22:22">
      <c r="V3437" t="s">
        <v>13412</v>
      </c>
    </row>
    <row r="3438" spans="22:22">
      <c r="V3438" t="s">
        <v>13413</v>
      </c>
    </row>
    <row r="3439" spans="22:22">
      <c r="V3439" t="s">
        <v>13414</v>
      </c>
    </row>
    <row r="3440" spans="22:22">
      <c r="V3440" t="s">
        <v>13415</v>
      </c>
    </row>
    <row r="3441" spans="22:22">
      <c r="V3441" t="s">
        <v>13416</v>
      </c>
    </row>
    <row r="3442" spans="22:22">
      <c r="V3442" t="s">
        <v>13417</v>
      </c>
    </row>
    <row r="3443" spans="22:22">
      <c r="V3443" t="s">
        <v>13418</v>
      </c>
    </row>
    <row r="3444" spans="22:22">
      <c r="V3444" t="s">
        <v>13419</v>
      </c>
    </row>
    <row r="3445" spans="22:22">
      <c r="V3445" t="s">
        <v>5274</v>
      </c>
    </row>
    <row r="3446" spans="22:22">
      <c r="V3446" t="s">
        <v>734</v>
      </c>
    </row>
    <row r="3447" spans="22:22">
      <c r="V3447" t="s">
        <v>13420</v>
      </c>
    </row>
    <row r="3448" spans="22:22">
      <c r="V3448" t="s">
        <v>13421</v>
      </c>
    </row>
    <row r="3449" spans="22:22">
      <c r="V3449" t="s">
        <v>13422</v>
      </c>
    </row>
    <row r="3450" spans="22:22">
      <c r="V3450" t="s">
        <v>13423</v>
      </c>
    </row>
    <row r="3451" spans="22:22">
      <c r="V3451" t="s">
        <v>4087</v>
      </c>
    </row>
    <row r="3452" spans="22:22">
      <c r="V3452" t="s">
        <v>13424</v>
      </c>
    </row>
    <row r="3453" spans="22:22">
      <c r="V3453" t="s">
        <v>13425</v>
      </c>
    </row>
    <row r="3454" spans="22:22">
      <c r="V3454" t="s">
        <v>13426</v>
      </c>
    </row>
    <row r="3455" spans="22:22">
      <c r="V3455" t="s">
        <v>13427</v>
      </c>
    </row>
    <row r="3456" spans="22:22">
      <c r="V3456" t="s">
        <v>13428</v>
      </c>
    </row>
    <row r="3457" spans="22:22">
      <c r="V3457" t="s">
        <v>13429</v>
      </c>
    </row>
    <row r="3458" spans="22:22">
      <c r="V3458" t="s">
        <v>13430</v>
      </c>
    </row>
    <row r="3459" spans="22:22">
      <c r="V3459" t="s">
        <v>13431</v>
      </c>
    </row>
    <row r="3460" spans="22:22">
      <c r="V3460" t="s">
        <v>13432</v>
      </c>
    </row>
    <row r="3461" spans="22:22">
      <c r="V3461" t="s">
        <v>13433</v>
      </c>
    </row>
    <row r="3462" spans="22:22">
      <c r="V3462" t="s">
        <v>13434</v>
      </c>
    </row>
    <row r="3463" spans="22:22">
      <c r="V3463" t="s">
        <v>13435</v>
      </c>
    </row>
    <row r="3464" spans="22:22">
      <c r="V3464" t="s">
        <v>13436</v>
      </c>
    </row>
    <row r="3465" spans="22:22">
      <c r="V3465" t="s">
        <v>13437</v>
      </c>
    </row>
    <row r="3466" spans="22:22">
      <c r="V3466" t="s">
        <v>13438</v>
      </c>
    </row>
    <row r="3467" spans="22:22">
      <c r="V3467" t="s">
        <v>13439</v>
      </c>
    </row>
    <row r="3468" spans="22:22">
      <c r="V3468" t="s">
        <v>13440</v>
      </c>
    </row>
    <row r="3469" spans="22:22">
      <c r="V3469" t="s">
        <v>13441</v>
      </c>
    </row>
    <row r="3470" spans="22:22">
      <c r="V3470" t="s">
        <v>13442</v>
      </c>
    </row>
    <row r="3471" spans="22:22">
      <c r="V3471" t="s">
        <v>13443</v>
      </c>
    </row>
    <row r="3472" spans="22:22">
      <c r="V3472" t="s">
        <v>10246</v>
      </c>
    </row>
    <row r="3473" spans="22:22">
      <c r="V3473" t="s">
        <v>13444</v>
      </c>
    </row>
    <row r="3474" spans="22:22">
      <c r="V3474" t="s">
        <v>13445</v>
      </c>
    </row>
    <row r="3475" spans="22:22">
      <c r="V3475" t="s">
        <v>13446</v>
      </c>
    </row>
    <row r="3476" spans="22:22">
      <c r="V3476" t="s">
        <v>13447</v>
      </c>
    </row>
    <row r="3477" spans="22:22">
      <c r="V3477" t="s">
        <v>13448</v>
      </c>
    </row>
    <row r="3478" spans="22:22">
      <c r="V3478" t="s">
        <v>13449</v>
      </c>
    </row>
    <row r="3479" spans="22:22">
      <c r="V3479" t="s">
        <v>13450</v>
      </c>
    </row>
    <row r="3480" spans="22:22">
      <c r="V3480" t="s">
        <v>13451</v>
      </c>
    </row>
    <row r="3481" spans="22:22">
      <c r="V3481" t="s">
        <v>13452</v>
      </c>
    </row>
    <row r="3482" spans="22:22">
      <c r="V3482" t="s">
        <v>13453</v>
      </c>
    </row>
    <row r="3483" spans="22:22">
      <c r="V3483" t="s">
        <v>13454</v>
      </c>
    </row>
    <row r="3484" spans="22:22">
      <c r="V3484" t="s">
        <v>13455</v>
      </c>
    </row>
    <row r="3485" spans="22:22">
      <c r="V3485" t="s">
        <v>13456</v>
      </c>
    </row>
    <row r="3486" spans="22:22">
      <c r="V3486" t="s">
        <v>13457</v>
      </c>
    </row>
    <row r="3487" spans="22:22">
      <c r="V3487" t="s">
        <v>13458</v>
      </c>
    </row>
    <row r="3488" spans="22:22">
      <c r="V3488" t="s">
        <v>13459</v>
      </c>
    </row>
    <row r="3489" spans="22:22">
      <c r="V3489" t="s">
        <v>13460</v>
      </c>
    </row>
    <row r="3490" spans="22:22">
      <c r="V3490" t="s">
        <v>13461</v>
      </c>
    </row>
    <row r="3491" spans="22:22">
      <c r="V3491" t="s">
        <v>13462</v>
      </c>
    </row>
    <row r="3492" spans="22:22">
      <c r="V3492" t="s">
        <v>13463</v>
      </c>
    </row>
    <row r="3493" spans="22:22">
      <c r="V3493" t="s">
        <v>13464</v>
      </c>
    </row>
    <row r="3494" spans="22:22">
      <c r="V3494" t="s">
        <v>13465</v>
      </c>
    </row>
    <row r="3495" spans="22:22">
      <c r="V3495" t="s">
        <v>13466</v>
      </c>
    </row>
    <row r="3496" spans="22:22">
      <c r="V3496" t="s">
        <v>13467</v>
      </c>
    </row>
    <row r="3497" spans="22:22">
      <c r="V3497" t="s">
        <v>13468</v>
      </c>
    </row>
    <row r="3498" spans="22:22">
      <c r="V3498" t="s">
        <v>13469</v>
      </c>
    </row>
    <row r="3499" spans="22:22">
      <c r="V3499" t="s">
        <v>13470</v>
      </c>
    </row>
    <row r="3500" spans="22:22">
      <c r="V3500" t="s">
        <v>13471</v>
      </c>
    </row>
    <row r="3501" spans="22:22">
      <c r="V3501" t="s">
        <v>13472</v>
      </c>
    </row>
    <row r="3502" spans="22:22">
      <c r="V3502" t="s">
        <v>13473</v>
      </c>
    </row>
    <row r="3503" spans="22:22">
      <c r="V3503" t="s">
        <v>13474</v>
      </c>
    </row>
    <row r="3504" spans="22:22">
      <c r="V3504" t="s">
        <v>13475</v>
      </c>
    </row>
    <row r="3505" spans="22:22">
      <c r="V3505" t="s">
        <v>13476</v>
      </c>
    </row>
    <row r="3506" spans="22:22">
      <c r="V3506" t="s">
        <v>13477</v>
      </c>
    </row>
    <row r="3507" spans="22:22">
      <c r="V3507" t="s">
        <v>6329</v>
      </c>
    </row>
    <row r="3508" spans="22:22">
      <c r="V3508" t="s">
        <v>13478</v>
      </c>
    </row>
    <row r="3509" spans="22:22">
      <c r="V3509" t="s">
        <v>13479</v>
      </c>
    </row>
    <row r="3510" spans="22:22">
      <c r="V3510" t="s">
        <v>13480</v>
      </c>
    </row>
    <row r="3511" spans="22:22">
      <c r="V3511" t="s">
        <v>13481</v>
      </c>
    </row>
    <row r="3512" spans="22:22">
      <c r="V3512" t="s">
        <v>13482</v>
      </c>
    </row>
    <row r="3513" spans="22:22">
      <c r="V3513" t="s">
        <v>13483</v>
      </c>
    </row>
    <row r="3514" spans="22:22">
      <c r="V3514" t="s">
        <v>13484</v>
      </c>
    </row>
    <row r="3515" spans="22:22">
      <c r="V3515" t="s">
        <v>13485</v>
      </c>
    </row>
    <row r="3516" spans="22:22">
      <c r="V3516" t="s">
        <v>13486</v>
      </c>
    </row>
    <row r="3517" spans="22:22">
      <c r="V3517" t="s">
        <v>13487</v>
      </c>
    </row>
    <row r="3518" spans="22:22">
      <c r="V3518" t="s">
        <v>13488</v>
      </c>
    </row>
    <row r="3519" spans="22:22">
      <c r="V3519" t="s">
        <v>13489</v>
      </c>
    </row>
    <row r="3520" spans="22:22">
      <c r="V3520" t="s">
        <v>7459</v>
      </c>
    </row>
    <row r="3521" spans="22:22">
      <c r="V3521" t="s">
        <v>13490</v>
      </c>
    </row>
    <row r="3522" spans="22:22">
      <c r="V3522" t="s">
        <v>13491</v>
      </c>
    </row>
    <row r="3523" spans="22:22">
      <c r="V3523" t="s">
        <v>13492</v>
      </c>
    </row>
    <row r="3524" spans="22:22">
      <c r="V3524" t="s">
        <v>13493</v>
      </c>
    </row>
    <row r="3525" spans="22:22">
      <c r="V3525" t="s">
        <v>13494</v>
      </c>
    </row>
    <row r="3526" spans="22:22">
      <c r="V3526" t="s">
        <v>13495</v>
      </c>
    </row>
    <row r="3527" spans="22:22">
      <c r="V3527" t="s">
        <v>13496</v>
      </c>
    </row>
    <row r="3528" spans="22:22">
      <c r="V3528" t="s">
        <v>13497</v>
      </c>
    </row>
    <row r="3529" spans="22:22">
      <c r="V3529" t="s">
        <v>13498</v>
      </c>
    </row>
    <row r="3530" spans="22:22">
      <c r="V3530" t="s">
        <v>13499</v>
      </c>
    </row>
    <row r="3531" spans="22:22">
      <c r="V3531" t="s">
        <v>13500</v>
      </c>
    </row>
    <row r="3532" spans="22:22">
      <c r="V3532" t="s">
        <v>13501</v>
      </c>
    </row>
    <row r="3533" spans="22:22">
      <c r="V3533" t="s">
        <v>13502</v>
      </c>
    </row>
    <row r="3534" spans="22:22">
      <c r="V3534" t="s">
        <v>13503</v>
      </c>
    </row>
    <row r="3535" spans="22:22">
      <c r="V3535" t="s">
        <v>13504</v>
      </c>
    </row>
    <row r="3536" spans="22:22">
      <c r="V3536" t="s">
        <v>13505</v>
      </c>
    </row>
    <row r="3537" spans="22:22">
      <c r="V3537" t="s">
        <v>13506</v>
      </c>
    </row>
    <row r="3538" spans="22:22">
      <c r="V3538" t="s">
        <v>13507</v>
      </c>
    </row>
  </sheetData>
  <sortState ref="BA4:BA300">
    <sortCondition ref="B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Cultures - reference</vt:lpstr>
      <vt:lpstr>Female</vt:lpstr>
      <vt:lpstr>Male</vt:lpstr>
      <vt:lpstr>'Cultures - reference'!cultures_names</vt:lpstr>
      <vt:lpstr>Male!names_culture_male_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</dc:creator>
  <cp:lastModifiedBy>Usuario de Windows</cp:lastModifiedBy>
  <dcterms:created xsi:type="dcterms:W3CDTF">2021-02-22T01:30:43Z</dcterms:created>
  <dcterms:modified xsi:type="dcterms:W3CDTF">2021-03-06T06:02:57Z</dcterms:modified>
</cp:coreProperties>
</file>