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0.141</t>
        </is>
      </c>
      <c r="G2" t="inlineStr">
        <is>
          <t>-0.004</t>
        </is>
      </c>
      <c r="H2" t="inlineStr">
        <is>
          <t>0.017</t>
        </is>
      </c>
      <c r="I2" t="inlineStr">
        <is>
          <t>0.041</t>
        </is>
      </c>
      <c r="J2" t="inlineStr">
        <is>
          <t>-0.120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0.002</t>
        </is>
      </c>
      <c r="G3" t="inlineStr">
        <is>
          <t>0.921</t>
        </is>
      </c>
      <c r="H3" t="inlineStr">
        <is>
          <t>0.700</t>
        </is>
      </c>
      <c r="I3" t="inlineStr">
        <is>
          <t>0.361</t>
        </is>
      </c>
      <c r="J3" t="inlineStr">
        <is>
          <t>0.081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-0.004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0.921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0.017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0.700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0.041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0.361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-0.120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n">
        <v>0.488</v>
      </c>
      <c r="D4" t="n">
        <v>1.058</v>
      </c>
      <c r="E4" t="inlineStr">
        <is>
          <t>0.094</t>
        </is>
      </c>
    </row>
    <row r="5">
      <c r="A5" t="inlineStr">
        <is>
          <t>gender_MALE</t>
        </is>
      </c>
      <c r="B5" t="n">
        <v>1.267</v>
      </c>
      <c r="C5" t="n">
        <v>0.858</v>
      </c>
      <c r="D5" t="n">
        <v>1.87</v>
      </c>
      <c r="E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n">
        <v>1.274</v>
      </c>
      <c r="D6" t="n">
        <v>3.211</v>
      </c>
      <c r="E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n">
        <v>1.776</v>
      </c>
      <c r="D7" t="n">
        <v>4.572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n">
        <v>1.4</v>
      </c>
      <c r="D8" t="n">
        <v>5.758</v>
      </c>
      <c r="E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3148.8843</v>
      </c>
      <c r="C8" t="n">
        <v>569.7424999999999</v>
      </c>
      <c r="D8" t="n">
        <v>5728.0261</v>
      </c>
      <c r="E8" t="inlineStr">
        <is>
          <t>0.017</t>
        </is>
      </c>
    </row>
    <row r="9">
      <c r="A9" t="inlineStr">
        <is>
          <t>C(gender)[T.MALE]</t>
        </is>
      </c>
      <c r="B9" t="n">
        <v>859.5321</v>
      </c>
      <c r="C9" t="n">
        <v>66.7257</v>
      </c>
      <c r="D9" t="n">
        <v>1652.3386</v>
      </c>
      <c r="E9" t="inlineStr">
        <is>
          <t>0.034</t>
        </is>
      </c>
    </row>
    <row r="10">
      <c r="A10" t="inlineStr">
        <is>
          <t>age_at_initial_pathologic_diagnosis</t>
        </is>
      </c>
      <c r="B10" t="n">
        <v>16.1815</v>
      </c>
      <c r="C10" t="n">
        <v>-22.5151</v>
      </c>
      <c r="D10" t="n">
        <v>54.8781</v>
      </c>
      <c r="E10" t="inlineStr">
        <is>
          <t>0.411</t>
        </is>
      </c>
    </row>
    <row r="11">
      <c r="A11" t="inlineStr">
        <is>
          <t>number_pack_years_smoked</t>
        </is>
      </c>
      <c r="B11" t="n">
        <v>-23.3686</v>
      </c>
      <c r="C11" t="n">
        <v>-37.8883</v>
      </c>
      <c r="D11" t="n">
        <v>-8.8489</v>
      </c>
      <c r="E11" t="inlineStr">
        <is>
          <t>0.002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3213.3559</v>
      </c>
      <c r="C19" t="n">
        <v>533.4832</v>
      </c>
      <c r="D19" t="n">
        <v>5893.2287</v>
      </c>
      <c r="E19" t="inlineStr">
        <is>
          <t>0.019</t>
        </is>
      </c>
    </row>
    <row r="20">
      <c r="A20" t="inlineStr">
        <is>
          <t>C(gender)[T.MALE]</t>
        </is>
      </c>
      <c r="B20" t="n">
        <v>886.8878</v>
      </c>
      <c r="C20" t="n">
        <v>70.8257</v>
      </c>
      <c r="D20" t="n">
        <v>1702.9499</v>
      </c>
      <c r="E20" t="inlineStr">
        <is>
          <t>0.033</t>
        </is>
      </c>
    </row>
    <row r="21">
      <c r="A21" t="inlineStr">
        <is>
          <t>C(pathologic_stage)[T.2.0]</t>
        </is>
      </c>
      <c r="B21" t="n">
        <v>-112.9298</v>
      </c>
      <c r="C21" t="n">
        <v>-1093.5304</v>
      </c>
      <c r="D21" t="n">
        <v>867.6707</v>
      </c>
      <c r="E21" t="inlineStr">
        <is>
          <t>0.821</t>
        </is>
      </c>
    </row>
    <row r="22">
      <c r="A22" t="inlineStr">
        <is>
          <t>C(pathologic_stage)[T.3.0]</t>
        </is>
      </c>
      <c r="B22" t="n">
        <v>37.6648</v>
      </c>
      <c r="C22" t="n">
        <v>-1055.287</v>
      </c>
      <c r="D22" t="n">
        <v>1130.6167</v>
      </c>
      <c r="E22" t="inlineStr">
        <is>
          <t>0.946</t>
        </is>
      </c>
    </row>
    <row r="23">
      <c r="A23" t="inlineStr">
        <is>
          <t>C(pathologic_stage)[T.4.0]</t>
        </is>
      </c>
      <c r="B23" t="n">
        <v>-408.9821</v>
      </c>
      <c r="C23" t="n">
        <v>-2231.0299</v>
      </c>
      <c r="D23" t="n">
        <v>1413.0656</v>
      </c>
      <c r="E23" t="inlineStr">
        <is>
          <t>0.659</t>
        </is>
      </c>
    </row>
    <row r="24">
      <c r="A24" t="inlineStr">
        <is>
          <t>age_at_initial_pathologic_diagnosis</t>
        </is>
      </c>
      <c r="B24" t="n">
        <v>15.8679</v>
      </c>
      <c r="C24" t="n">
        <v>-23.7265</v>
      </c>
      <c r="D24" t="n">
        <v>55.4623</v>
      </c>
      <c r="E24" t="inlineStr">
        <is>
          <t>0.431</t>
        </is>
      </c>
    </row>
    <row r="25">
      <c r="A25" t="inlineStr">
        <is>
          <t>number_pack_years_smoked</t>
        </is>
      </c>
      <c r="B25" t="n">
        <v>-23.4948</v>
      </c>
      <c r="C25" t="n">
        <v>-38.2683</v>
      </c>
      <c r="D25" t="n">
        <v>-8.7212</v>
      </c>
      <c r="E25" t="inlineStr">
        <is>
          <t>0.002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2572.5561</v>
      </c>
      <c r="C33" t="n">
        <v>-81.739</v>
      </c>
      <c r="D33" t="n">
        <v>5226.8512</v>
      </c>
      <c r="E33" t="inlineStr">
        <is>
          <t>0.057</t>
        </is>
      </c>
    </row>
    <row r="34">
      <c r="A34" t="inlineStr">
        <is>
          <t>C(gender)[T.MALE]</t>
        </is>
      </c>
      <c r="B34" t="n">
        <v>674.9836</v>
      </c>
      <c r="C34" t="n">
        <v>-138.7654</v>
      </c>
      <c r="D34" t="n">
        <v>1488.7327</v>
      </c>
      <c r="E34" t="inlineStr">
        <is>
          <t>0.104</t>
        </is>
      </c>
    </row>
    <row r="35">
      <c r="A35" t="inlineStr">
        <is>
          <t>C(pathologic_T)[T.2.0]</t>
        </is>
      </c>
      <c r="B35" t="n">
        <v>670.7535</v>
      </c>
      <c r="C35" t="n">
        <v>-197.1179</v>
      </c>
      <c r="D35" t="n">
        <v>1538.6248</v>
      </c>
      <c r="E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n">
        <v>-69.7958</v>
      </c>
      <c r="D36" t="n">
        <v>2857.8017</v>
      </c>
      <c r="E36" t="inlineStr">
        <is>
          <t>0.062</t>
        </is>
      </c>
    </row>
    <row r="37">
      <c r="A37" t="inlineStr">
        <is>
          <t>C(pathologic_T)[T.4.0]</t>
        </is>
      </c>
      <c r="B37" t="n">
        <v>702.5762999999999</v>
      </c>
      <c r="C37" t="n">
        <v>-1366.6138</v>
      </c>
      <c r="D37" t="n">
        <v>2771.7664</v>
      </c>
      <c r="E37" t="inlineStr">
        <is>
          <t>0.505</t>
        </is>
      </c>
    </row>
    <row r="38">
      <c r="A38" t="inlineStr">
        <is>
          <t>age_at_initial_pathologic_diagnosis</t>
        </is>
      </c>
      <c r="B38" t="n">
        <v>17.8058</v>
      </c>
      <c r="C38" t="n">
        <v>-20.9207</v>
      </c>
      <c r="D38" t="n">
        <v>56.5323</v>
      </c>
      <c r="E38" t="inlineStr">
        <is>
          <t>0.366</t>
        </is>
      </c>
    </row>
    <row r="39">
      <c r="A39" t="inlineStr">
        <is>
          <t>number_pack_years_smoked</t>
        </is>
      </c>
      <c r="B39" t="n">
        <v>-22.1833</v>
      </c>
      <c r="C39" t="n">
        <v>-36.7615</v>
      </c>
      <c r="D39" t="n">
        <v>-7.6052</v>
      </c>
      <c r="E39" t="inlineStr">
        <is>
          <t>0.003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3288.1598</v>
      </c>
      <c r="C47" t="n">
        <v>607.0418</v>
      </c>
      <c r="D47" t="n">
        <v>5969.2778</v>
      </c>
      <c r="E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n">
        <v>77.5986</v>
      </c>
      <c r="D48" t="n">
        <v>1713.9594</v>
      </c>
      <c r="E48" t="inlineStr">
        <is>
          <t>0.032</t>
        </is>
      </c>
    </row>
    <row r="49">
      <c r="A49" t="inlineStr">
        <is>
          <t>C(pathologic_N)[T.1.0]</t>
        </is>
      </c>
      <c r="B49" t="n">
        <v>-425.1005</v>
      </c>
      <c r="C49" t="n">
        <v>-1458.1212</v>
      </c>
      <c r="D49" t="n">
        <v>607.9203</v>
      </c>
      <c r="E49" t="inlineStr">
        <is>
          <t>0.419</t>
        </is>
      </c>
    </row>
    <row r="50">
      <c r="A50" t="inlineStr">
        <is>
          <t>C(pathologic_N)[T.2.0]</t>
        </is>
      </c>
      <c r="B50" t="n">
        <v>-112.3911</v>
      </c>
      <c r="C50" t="n">
        <v>-1268.1791</v>
      </c>
      <c r="D50" t="n">
        <v>1043.3968</v>
      </c>
      <c r="E50" t="inlineStr">
        <is>
          <t>0.848</t>
        </is>
      </c>
    </row>
    <row r="51">
      <c r="A51" t="inlineStr">
        <is>
          <t>C(pathologic_N)[T.3.0]</t>
        </is>
      </c>
      <c r="B51" t="n">
        <v>-885.6362</v>
      </c>
      <c r="C51" t="n">
        <v>-5987.0654</v>
      </c>
      <c r="D51" t="n">
        <v>4215.7929</v>
      </c>
      <c r="E51" t="inlineStr">
        <is>
          <t>0.733</t>
        </is>
      </c>
    </row>
    <row r="52">
      <c r="A52" t="inlineStr">
        <is>
          <t>age_at_initial_pathologic_diagnosis</t>
        </is>
      </c>
      <c r="B52" t="n">
        <v>15.8961</v>
      </c>
      <c r="C52" t="n">
        <v>-24.0188</v>
      </c>
      <c r="D52" t="n">
        <v>55.811</v>
      </c>
      <c r="E52" t="inlineStr">
        <is>
          <t>0.434</t>
        </is>
      </c>
    </row>
    <row r="53">
      <c r="A53" t="inlineStr">
        <is>
          <t>number_pack_years_smoked</t>
        </is>
      </c>
      <c r="B53" t="n">
        <v>-23.8813</v>
      </c>
      <c r="C53" t="n">
        <v>-38.7465</v>
      </c>
      <c r="D53" t="n">
        <v>-9.0161</v>
      </c>
      <c r="E53" t="inlineStr">
        <is>
          <t>0.002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3285.9792</v>
      </c>
      <c r="C61" t="n">
        <v>1182.901</v>
      </c>
      <c r="D61" t="n">
        <v>5389.0574</v>
      </c>
      <c r="E61" t="inlineStr">
        <is>
          <t>0.002</t>
        </is>
      </c>
    </row>
    <row r="62">
      <c r="A62" t="inlineStr">
        <is>
          <t>C(gender)[T.MALE]</t>
        </is>
      </c>
      <c r="B62" t="n">
        <v>690.6038</v>
      </c>
      <c r="C62" t="n">
        <v>38.6094</v>
      </c>
      <c r="D62" t="n">
        <v>1342.5981</v>
      </c>
      <c r="E62" t="inlineStr">
        <is>
          <t>0.038</t>
        </is>
      </c>
    </row>
    <row r="63">
      <c r="A63" t="inlineStr">
        <is>
          <t>C(pathologic_M)[T.1.0]</t>
        </is>
      </c>
      <c r="B63" t="n">
        <v>-232.9108</v>
      </c>
      <c r="C63" t="n">
        <v>-1471.3941</v>
      </c>
      <c r="D63" t="n">
        <v>1005.5724</v>
      </c>
      <c r="E63" t="inlineStr">
        <is>
          <t>0.711</t>
        </is>
      </c>
    </row>
    <row r="64">
      <c r="A64" t="inlineStr">
        <is>
          <t>age_at_initial_pathologic_diagnosis</t>
        </is>
      </c>
      <c r="B64" t="n">
        <v>12.1123</v>
      </c>
      <c r="C64" t="n">
        <v>-19.5696</v>
      </c>
      <c r="D64" t="n">
        <v>43.7942</v>
      </c>
      <c r="E64" t="inlineStr">
        <is>
          <t>0.452</t>
        </is>
      </c>
    </row>
    <row r="65">
      <c r="A65" t="inlineStr">
        <is>
          <t>number_pack_years_smoked</t>
        </is>
      </c>
      <c r="B65" t="n">
        <v>-21.4915</v>
      </c>
      <c r="C65" t="n">
        <v>-33.4927</v>
      </c>
      <c r="D65" t="n">
        <v>-9.4903</v>
      </c>
      <c r="E65" t="inlineStr">
        <is>
          <t>&lt;0.001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2026-06-30T07:49:57Z</dcterms:created>
  <dcterms:modified xsi:type="dcterms:W3CDTF">2026-06-30T07:49:57Z</dcterms:modified>
</cp:coreProperties>
</file>