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111</v>
      </c>
      <c r="C3" t="n">
        <v>125</v>
      </c>
      <c r="D3" t="inlineStr">
        <is>
          <t>0.206</t>
        </is>
      </c>
    </row>
    <row r="4">
      <c r="A4" t="inlineStr">
        <is>
          <t xml:space="preserve">  1.0</t>
        </is>
      </c>
      <c r="B4" t="n">
        <v>134</v>
      </c>
      <c r="C4" t="n">
        <v>120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128</v>
      </c>
      <c r="C6" t="n">
        <v>138</v>
      </c>
      <c r="D6" t="inlineStr">
        <is>
          <t>0.364</t>
        </is>
      </c>
    </row>
    <row r="7">
      <c r="A7" t="inlineStr">
        <is>
          <t xml:space="preserve">  MALE</t>
        </is>
      </c>
      <c r="B7" t="n">
        <v>117</v>
      </c>
      <c r="C7" t="n">
        <v>107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119</v>
      </c>
      <c r="C9" t="n">
        <v>143</v>
      </c>
      <c r="D9" t="inlineStr">
        <is>
          <t>0.072</t>
        </is>
      </c>
    </row>
    <row r="10">
      <c r="A10" t="inlineStr">
        <is>
          <t xml:space="preserve">  2.0</t>
        </is>
      </c>
      <c r="B10" t="n">
        <v>70</v>
      </c>
      <c r="C10" t="n">
        <v>47</v>
      </c>
      <c r="D10" t="inlineStr"/>
    </row>
    <row r="11">
      <c r="A11" t="inlineStr">
        <is>
          <t xml:space="preserve">  3.0</t>
        </is>
      </c>
      <c r="B11" t="n">
        <v>42</v>
      </c>
      <c r="C11" t="n">
        <v>37</v>
      </c>
      <c r="D11" t="inlineStr"/>
    </row>
    <row r="12">
      <c r="A12" t="inlineStr">
        <is>
          <t xml:space="preserve">  4.0</t>
        </is>
      </c>
      <c r="B12" t="n">
        <v>12</v>
      </c>
      <c r="C12" t="n">
        <v>12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163</v>
      </c>
      <c r="C14" t="n">
        <v>159</v>
      </c>
      <c r="D14" t="inlineStr">
        <is>
          <t>0.953</t>
        </is>
      </c>
    </row>
    <row r="15">
      <c r="A15" t="inlineStr">
        <is>
          <t xml:space="preserve">  1.0</t>
        </is>
      </c>
      <c r="B15" t="n">
        <v>12</v>
      </c>
      <c r="C15" t="n">
        <v>12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154</v>
      </c>
      <c r="C17" t="n">
        <v>162</v>
      </c>
      <c r="D17" t="inlineStr">
        <is>
          <t>0.371</t>
        </is>
      </c>
    </row>
    <row r="18">
      <c r="A18" t="inlineStr">
        <is>
          <t xml:space="preserve">  1.0</t>
        </is>
      </c>
      <c r="B18" t="n">
        <v>46</v>
      </c>
      <c r="C18" t="n">
        <v>47</v>
      </c>
      <c r="D18" t="inlineStr"/>
    </row>
    <row r="19">
      <c r="A19" t="inlineStr">
        <is>
          <t xml:space="preserve">  2.0</t>
        </is>
      </c>
      <c r="B19" t="n">
        <v>38</v>
      </c>
      <c r="C19" t="n">
        <v>30</v>
      </c>
      <c r="D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75</v>
      </c>
      <c r="C22" t="n">
        <v>89</v>
      </c>
      <c r="D22" t="inlineStr">
        <is>
          <t>0.276</t>
        </is>
      </c>
    </row>
    <row r="23">
      <c r="A23" t="inlineStr">
        <is>
          <t xml:space="preserve">  2.0</t>
        </is>
      </c>
      <c r="B23" t="n">
        <v>130</v>
      </c>
      <c r="C23" t="n">
        <v>130</v>
      </c>
      <c r="D23" t="inlineStr"/>
    </row>
    <row r="24">
      <c r="A24" t="inlineStr">
        <is>
          <t xml:space="preserve">  3.0</t>
        </is>
      </c>
      <c r="B24" t="n">
        <v>28</v>
      </c>
      <c r="C24" t="n">
        <v>17</v>
      </c>
      <c r="D24" t="inlineStr"/>
    </row>
    <row r="25">
      <c r="A25" t="inlineStr">
        <is>
          <t xml:space="preserve">  4.0</t>
        </is>
      </c>
      <c r="B25" t="n">
        <v>9</v>
      </c>
      <c r="C25" t="n">
        <v>9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76</v>
      </c>
      <c r="C27" t="n">
        <v>83</v>
      </c>
      <c r="D27" t="inlineStr">
        <is>
          <t>0.500</t>
        </is>
      </c>
    </row>
    <row r="28">
      <c r="A28" t="inlineStr">
        <is>
          <t xml:space="preserve">  1.0</t>
        </is>
      </c>
      <c r="B28" t="n">
        <v>170</v>
      </c>
      <c r="C28" t="n">
        <v>163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FAT1expression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EGFRExpression</t>
        </is>
      </c>
    </row>
    <row r="2">
      <c r="A2" t="inlineStr">
        <is>
          <t>FAT1expression</t>
        </is>
      </c>
      <c r="B2" t="inlineStr">
        <is>
          <t>R</t>
        </is>
      </c>
      <c r="C2" t="inlineStr">
        <is>
          <t>1</t>
        </is>
      </c>
      <c r="D2" t="inlineStr">
        <is>
          <t>-0.147</t>
        </is>
      </c>
      <c r="E2" t="inlineStr">
        <is>
          <t>0.036</t>
        </is>
      </c>
      <c r="F2" t="inlineStr">
        <is>
          <t>0.141</t>
        </is>
      </c>
      <c r="G2" t="inlineStr">
        <is>
          <t>-0.004</t>
        </is>
      </c>
      <c r="H2" t="inlineStr">
        <is>
          <t>0.017</t>
        </is>
      </c>
      <c r="I2" t="inlineStr">
        <is>
          <t>0.041</t>
        </is>
      </c>
      <c r="J2" t="inlineStr">
        <is>
          <t>0.131</t>
        </is>
      </c>
    </row>
    <row r="3">
      <c r="A3" t="inlineStr"/>
      <c r="B3" t="inlineStr">
        <is>
          <t>P-value</t>
        </is>
      </c>
      <c r="C3" t="inlineStr"/>
      <c r="D3" t="inlineStr">
        <is>
          <t>0.007</t>
        </is>
      </c>
      <c r="E3" t="inlineStr">
        <is>
          <t>0.422</t>
        </is>
      </c>
      <c r="F3" t="inlineStr">
        <is>
          <t>0.002</t>
        </is>
      </c>
      <c r="G3" t="inlineStr">
        <is>
          <t>0.921</t>
        </is>
      </c>
      <c r="H3" t="inlineStr">
        <is>
          <t>0.700</t>
        </is>
      </c>
      <c r="I3" t="inlineStr">
        <is>
          <t>0.361</t>
        </is>
      </c>
      <c r="J3" t="inlineStr">
        <is>
          <t>0.004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-0.147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0.011</t>
        </is>
      </c>
    </row>
    <row r="5">
      <c r="A5" t="inlineStr"/>
      <c r="B5" t="inlineStr">
        <is>
          <t>P-value</t>
        </is>
      </c>
      <c r="C5" t="inlineStr">
        <is>
          <t>0.007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0.837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0.036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-0.001</t>
        </is>
      </c>
    </row>
    <row r="7">
      <c r="A7" t="inlineStr"/>
      <c r="B7" t="inlineStr">
        <is>
          <t>P-value</t>
        </is>
      </c>
      <c r="C7" t="inlineStr">
        <is>
          <t>0.422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0.983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0.141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0.011</t>
        </is>
      </c>
    </row>
    <row r="9">
      <c r="A9" t="inlineStr"/>
      <c r="B9" t="inlineStr">
        <is>
          <t>P-value</t>
        </is>
      </c>
      <c r="C9" t="inlineStr">
        <is>
          <t>0.002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0.810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-0.004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-0.123</t>
        </is>
      </c>
    </row>
    <row r="11">
      <c r="A11" t="inlineStr"/>
      <c r="B11" t="inlineStr">
        <is>
          <t>P-value</t>
        </is>
      </c>
      <c r="C11" t="inlineStr">
        <is>
          <t>0.921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0.007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0.017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-0.024</t>
        </is>
      </c>
    </row>
    <row r="13">
      <c r="A13" t="inlineStr"/>
      <c r="B13" t="inlineStr">
        <is>
          <t>P-value</t>
        </is>
      </c>
      <c r="C13" t="inlineStr">
        <is>
          <t>0.700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0.595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0.041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0.061</t>
        </is>
      </c>
    </row>
    <row r="15">
      <c r="A15" t="inlineStr"/>
      <c r="B15" t="inlineStr">
        <is>
          <t>P-value</t>
        </is>
      </c>
      <c r="C15" t="inlineStr">
        <is>
          <t>0.361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0.177</t>
        </is>
      </c>
    </row>
    <row r="16">
      <c r="A16" t="inlineStr">
        <is>
          <t>EGFRExpression</t>
        </is>
      </c>
      <c r="B16" t="inlineStr">
        <is>
          <t>R</t>
        </is>
      </c>
      <c r="C16" t="inlineStr">
        <is>
          <t>0.131</t>
        </is>
      </c>
      <c r="D16" t="inlineStr">
        <is>
          <t>0.011</t>
        </is>
      </c>
      <c r="E16" t="inlineStr">
        <is>
          <t>-0.001</t>
        </is>
      </c>
      <c r="F16" t="inlineStr">
        <is>
          <t>0.011</t>
        </is>
      </c>
      <c r="G16" t="inlineStr">
        <is>
          <t>-0.123</t>
        </is>
      </c>
      <c r="H16" t="inlineStr">
        <is>
          <t>-0.024</t>
        </is>
      </c>
      <c r="I16" t="inlineStr">
        <is>
          <t>0.061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0.004</t>
        </is>
      </c>
      <c r="D17" t="inlineStr">
        <is>
          <t>0.837</t>
        </is>
      </c>
      <c r="E17" t="inlineStr">
        <is>
          <t>0.983</t>
        </is>
      </c>
      <c r="F17" t="inlineStr">
        <is>
          <t>0.810</t>
        </is>
      </c>
      <c r="G17" t="inlineStr">
        <is>
          <t>0.007</t>
        </is>
      </c>
      <c r="H17" t="inlineStr">
        <is>
          <t>0.595</t>
        </is>
      </c>
      <c r="I17" t="inlineStr">
        <is>
          <t>0.177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ageG</t>
        </is>
      </c>
      <c r="B2" t="n">
        <v>1.351</v>
      </c>
      <c r="C2" t="n">
        <v>0.925</v>
      </c>
      <c r="D2" t="n">
        <v>1.974</v>
      </c>
      <c r="E2" t="inlineStr">
        <is>
          <t>0.120</t>
        </is>
      </c>
    </row>
    <row r="3">
      <c r="A3" t="inlineStr">
        <is>
          <t>number_pack_years_smoked</t>
        </is>
      </c>
      <c r="B3" t="n">
        <v>1</v>
      </c>
      <c r="C3" t="n">
        <v>0.993</v>
      </c>
      <c r="D3" t="n">
        <v>1.007</v>
      </c>
      <c r="E3" t="inlineStr">
        <is>
          <t>0.989</t>
        </is>
      </c>
    </row>
    <row r="4">
      <c r="A4" t="inlineStr">
        <is>
          <t>pathologic_stage</t>
        </is>
      </c>
      <c r="B4" t="n">
        <v>1.526</v>
      </c>
      <c r="C4" t="n">
        <v>1.279</v>
      </c>
      <c r="D4" t="n">
        <v>1.82</v>
      </c>
      <c r="E4" t="inlineStr">
        <is>
          <t>&lt;0.001</t>
        </is>
      </c>
    </row>
    <row r="5">
      <c r="A5" t="inlineStr">
        <is>
          <t>FAT1group_Low</t>
        </is>
      </c>
      <c r="B5" t="n">
        <v>0.699</v>
      </c>
      <c r="C5" t="n">
        <v>0.478</v>
      </c>
      <c r="D5" t="n">
        <v>1.022</v>
      </c>
      <c r="E5" t="inlineStr">
        <is>
          <t>0.065</t>
        </is>
      </c>
    </row>
    <row r="6">
      <c r="A6" t="inlineStr">
        <is>
          <t>gender_MALE</t>
        </is>
      </c>
      <c r="B6" t="n">
        <v>1.291</v>
      </c>
      <c r="C6" t="n">
        <v>0.883</v>
      </c>
      <c r="D6" t="n">
        <v>1.887</v>
      </c>
      <c r="E6" t="inlineStr">
        <is>
          <t>0.188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FAT1expression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FAT1expression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0.0385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4.7016e-02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3213.3559</v>
      </c>
      <c r="C8" t="n">
        <v>533.4832</v>
      </c>
      <c r="D8" t="n">
        <v>5893.2287</v>
      </c>
      <c r="E8" t="inlineStr">
        <is>
          <t>0.019</t>
        </is>
      </c>
    </row>
    <row r="9">
      <c r="A9" t="inlineStr">
        <is>
          <t>C(gender)[T.MALE]</t>
        </is>
      </c>
      <c r="B9" t="n">
        <v>886.8878</v>
      </c>
      <c r="C9" t="n">
        <v>70.8257</v>
      </c>
      <c r="D9" t="n">
        <v>1702.9499</v>
      </c>
      <c r="E9" t="inlineStr">
        <is>
          <t>0.033</t>
        </is>
      </c>
    </row>
    <row r="10">
      <c r="A10" t="inlineStr">
        <is>
          <t>C(pathologic_stage)[T.2.0]</t>
        </is>
      </c>
      <c r="B10" t="n">
        <v>-112.9298</v>
      </c>
      <c r="C10" t="n">
        <v>-1093.5304</v>
      </c>
      <c r="D10" t="n">
        <v>867.6707</v>
      </c>
      <c r="E10" t="inlineStr">
        <is>
          <t>0.821</t>
        </is>
      </c>
    </row>
    <row r="11">
      <c r="A11" t="inlineStr">
        <is>
          <t>C(pathologic_stage)[T.3.0]</t>
        </is>
      </c>
      <c r="B11" t="n">
        <v>37.6648</v>
      </c>
      <c r="C11" t="n">
        <v>-1055.287</v>
      </c>
      <c r="D11" t="n">
        <v>1130.6167</v>
      </c>
      <c r="E11" t="inlineStr">
        <is>
          <t>0.946</t>
        </is>
      </c>
    </row>
    <row r="12">
      <c r="A12" t="inlineStr">
        <is>
          <t>C(pathologic_stage)[T.4.0]</t>
        </is>
      </c>
      <c r="B12" t="n">
        <v>-408.9821</v>
      </c>
      <c r="C12" t="n">
        <v>-2231.0299</v>
      </c>
      <c r="D12" t="n">
        <v>1413.0656</v>
      </c>
      <c r="E12" t="inlineStr">
        <is>
          <t>0.659</t>
        </is>
      </c>
    </row>
    <row r="13">
      <c r="A13" t="inlineStr">
        <is>
          <t>age_at_initial_pathologic_diagnosis</t>
        </is>
      </c>
      <c r="B13" t="n">
        <v>15.8679</v>
      </c>
      <c r="C13" t="n">
        <v>-23.7265</v>
      </c>
      <c r="D13" t="n">
        <v>55.4623</v>
      </c>
      <c r="E13" t="inlineStr">
        <is>
          <t>0.431</t>
        </is>
      </c>
    </row>
    <row r="14">
      <c r="A14" t="inlineStr">
        <is>
          <t>number_pack_years_smoked</t>
        </is>
      </c>
      <c r="B14" t="n">
        <v>-23.4948</v>
      </c>
      <c r="C14" t="n">
        <v>-38.2683</v>
      </c>
      <c r="D14" t="n">
        <v>-8.7212</v>
      </c>
      <c r="E14" t="inlineStr">
        <is>
          <t>0.002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FAT1expression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FAT1expression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0.0501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9.8815e-03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2572.5561</v>
      </c>
      <c r="C22" t="n">
        <v>-81.739</v>
      </c>
      <c r="D22" t="n">
        <v>5226.8512</v>
      </c>
      <c r="E22" t="inlineStr">
        <is>
          <t>0.057</t>
        </is>
      </c>
    </row>
    <row r="23">
      <c r="A23" t="inlineStr">
        <is>
          <t>C(gender)[T.MALE]</t>
        </is>
      </c>
      <c r="B23" t="n">
        <v>674.9836</v>
      </c>
      <c r="C23" t="n">
        <v>-138.7654</v>
      </c>
      <c r="D23" t="n">
        <v>1488.7327</v>
      </c>
      <c r="E23" t="inlineStr">
        <is>
          <t>0.104</t>
        </is>
      </c>
    </row>
    <row r="24">
      <c r="A24" t="inlineStr">
        <is>
          <t>C(pathologic_T)[T.2.0]</t>
        </is>
      </c>
      <c r="B24" t="n">
        <v>670.7535</v>
      </c>
      <c r="C24" t="n">
        <v>-197.1179</v>
      </c>
      <c r="D24" t="n">
        <v>1538.6248</v>
      </c>
      <c r="E24" t="inlineStr">
        <is>
          <t>0.129</t>
        </is>
      </c>
    </row>
    <row r="25">
      <c r="A25" t="inlineStr">
        <is>
          <t>C(pathologic_T)[T.3.0]</t>
        </is>
      </c>
      <c r="B25" t="n">
        <v>1394.003</v>
      </c>
      <c r="C25" t="n">
        <v>-69.7958</v>
      </c>
      <c r="D25" t="n">
        <v>2857.8017</v>
      </c>
      <c r="E25" t="inlineStr">
        <is>
          <t>0.062</t>
        </is>
      </c>
    </row>
    <row r="26">
      <c r="A26" t="inlineStr">
        <is>
          <t>C(pathologic_T)[T.4.0]</t>
        </is>
      </c>
      <c r="B26" t="n">
        <v>702.5762999999999</v>
      </c>
      <c r="C26" t="n">
        <v>-1366.6138</v>
      </c>
      <c r="D26" t="n">
        <v>2771.7664</v>
      </c>
      <c r="E26" t="inlineStr">
        <is>
          <t>0.505</t>
        </is>
      </c>
    </row>
    <row r="27">
      <c r="A27" t="inlineStr">
        <is>
          <t>age_at_initial_pathologic_diagnosis</t>
        </is>
      </c>
      <c r="B27" t="n">
        <v>17.8058</v>
      </c>
      <c r="C27" t="n">
        <v>-20.9207</v>
      </c>
      <c r="D27" t="n">
        <v>56.5323</v>
      </c>
      <c r="E27" t="inlineStr">
        <is>
          <t>0.366</t>
        </is>
      </c>
    </row>
    <row r="28">
      <c r="A28" t="inlineStr">
        <is>
          <t>number_pack_years_smoked</t>
        </is>
      </c>
      <c r="B28" t="n">
        <v>-22.1833</v>
      </c>
      <c r="C28" t="n">
        <v>-36.7615</v>
      </c>
      <c r="D28" t="n">
        <v>-7.6052</v>
      </c>
      <c r="E28" t="inlineStr">
        <is>
          <t>0.003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FAT1expression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FAT1expression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0.0404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3.8266e-02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3288.1598</v>
      </c>
      <c r="C36" t="n">
        <v>607.0418</v>
      </c>
      <c r="D36" t="n">
        <v>5969.2778</v>
      </c>
      <c r="E36" t="inlineStr">
        <is>
          <t>0.016</t>
        </is>
      </c>
    </row>
    <row r="37">
      <c r="A37" t="inlineStr">
        <is>
          <t>C(gender)[T.MALE]</t>
        </is>
      </c>
      <c r="B37" t="n">
        <v>895.779</v>
      </c>
      <c r="C37" t="n">
        <v>77.5986</v>
      </c>
      <c r="D37" t="n">
        <v>1713.9594</v>
      </c>
      <c r="E37" t="inlineStr">
        <is>
          <t>0.032</t>
        </is>
      </c>
    </row>
    <row r="38">
      <c r="A38" t="inlineStr">
        <is>
          <t>C(pathologic_N)[T.1.0]</t>
        </is>
      </c>
      <c r="B38" t="n">
        <v>-425.1005</v>
      </c>
      <c r="C38" t="n">
        <v>-1458.1212</v>
      </c>
      <c r="D38" t="n">
        <v>607.9203</v>
      </c>
      <c r="E38" t="inlineStr">
        <is>
          <t>0.419</t>
        </is>
      </c>
    </row>
    <row r="39">
      <c r="A39" t="inlineStr">
        <is>
          <t>C(pathologic_N)[T.2.0]</t>
        </is>
      </c>
      <c r="B39" t="n">
        <v>-112.3911</v>
      </c>
      <c r="C39" t="n">
        <v>-1268.1791</v>
      </c>
      <c r="D39" t="n">
        <v>1043.3968</v>
      </c>
      <c r="E39" t="inlineStr">
        <is>
          <t>0.848</t>
        </is>
      </c>
    </row>
    <row r="40">
      <c r="A40" t="inlineStr">
        <is>
          <t>C(pathologic_N)[T.3.0]</t>
        </is>
      </c>
      <c r="B40" t="n">
        <v>-885.6362</v>
      </c>
      <c r="C40" t="n">
        <v>-5987.0654</v>
      </c>
      <c r="D40" t="n">
        <v>4215.7929</v>
      </c>
      <c r="E40" t="inlineStr">
        <is>
          <t>0.733</t>
        </is>
      </c>
    </row>
    <row r="41">
      <c r="A41" t="inlineStr">
        <is>
          <t>age_at_initial_pathologic_diagnosis</t>
        </is>
      </c>
      <c r="B41" t="n">
        <v>15.8961</v>
      </c>
      <c r="C41" t="n">
        <v>-24.0188</v>
      </c>
      <c r="D41" t="n">
        <v>55.811</v>
      </c>
      <c r="E41" t="inlineStr">
        <is>
          <t>0.434</t>
        </is>
      </c>
    </row>
    <row r="42">
      <c r="A42" t="inlineStr">
        <is>
          <t>number_pack_years_smoked</t>
        </is>
      </c>
      <c r="B42" t="n">
        <v>-23.8813</v>
      </c>
      <c r="C42" t="n">
        <v>-38.7465</v>
      </c>
      <c r="D42" t="n">
        <v>-9.0161</v>
      </c>
      <c r="E42" t="inlineStr">
        <is>
          <t>0.002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FAT1expression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FAT1expression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0.0607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5.7688e-03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3285.9792</v>
      </c>
      <c r="C50" t="n">
        <v>1182.901</v>
      </c>
      <c r="D50" t="n">
        <v>5389.0574</v>
      </c>
      <c r="E50" t="inlineStr">
        <is>
          <t>0.002</t>
        </is>
      </c>
    </row>
    <row r="51">
      <c r="A51" t="inlineStr">
        <is>
          <t>C(gender)[T.MALE]</t>
        </is>
      </c>
      <c r="B51" t="n">
        <v>690.6038</v>
      </c>
      <c r="C51" t="n">
        <v>38.6094</v>
      </c>
      <c r="D51" t="n">
        <v>1342.5981</v>
      </c>
      <c r="E51" t="inlineStr">
        <is>
          <t>0.038</t>
        </is>
      </c>
    </row>
    <row r="52">
      <c r="A52" t="inlineStr">
        <is>
          <t>C(pathologic_M)[T.1.0]</t>
        </is>
      </c>
      <c r="B52" t="n">
        <v>-232.9108</v>
      </c>
      <c r="C52" t="n">
        <v>-1471.3941</v>
      </c>
      <c r="D52" t="n">
        <v>1005.5724</v>
      </c>
      <c r="E52" t="inlineStr">
        <is>
          <t>0.711</t>
        </is>
      </c>
    </row>
    <row r="53">
      <c r="A53" t="inlineStr">
        <is>
          <t>age_at_initial_pathologic_diagnosis</t>
        </is>
      </c>
      <c r="B53" t="n">
        <v>12.1123</v>
      </c>
      <c r="C53" t="n">
        <v>-19.5696</v>
      </c>
      <c r="D53" t="n">
        <v>43.7942</v>
      </c>
      <c r="E53" t="inlineStr">
        <is>
          <t>0.452</t>
        </is>
      </c>
    </row>
    <row r="54">
      <c r="A54" t="inlineStr">
        <is>
          <t>number_pack_years_smoked</t>
        </is>
      </c>
      <c r="B54" t="n">
        <v>-21.4915</v>
      </c>
      <c r="C54" t="n">
        <v>-33.4927</v>
      </c>
      <c r="D54" t="n">
        <v>-9.4903</v>
      </c>
      <c r="E54" t="inlineStr">
        <is>
          <t>&lt;0.001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FAT1</t>
        </is>
      </c>
      <c r="D2" t="inlineStr">
        <is>
          <t>7.572</t>
        </is>
      </c>
      <c r="E2" t="inlineStr">
        <is>
          <t>0.006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FAT1</t>
        </is>
      </c>
      <c r="D3" t="inlineStr">
        <is>
          <t>1.610</t>
        </is>
      </c>
      <c r="E3" t="inlineStr">
        <is>
          <t>0.204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2026-06-28T15:05:50Z</dcterms:created>
  <dcterms:modified xsi:type="dcterms:W3CDTF">2026-06-28T15:05:50Z</dcterms:modified>
</cp:coreProperties>
</file>