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58107A33-473B-4644-AA46-2101D1C7C142}" xr6:coauthVersionLast="47" xr6:coauthVersionMax="47" xr10:uidLastSave="{00000000-0000-0000-0000-000000000000}"/>
  <bookViews>
    <workbookView xWindow="-108" yWindow="-108" windowWidth="23256" windowHeight="12576" xr2:uid="{59EE7FC9-8B4A-42EA-B81A-CA2B0855F5BA}"/>
  </bookViews>
  <sheets>
    <sheet name="Sheet1" sheetId="1" r:id="rId1"/>
  </sheets>
  <definedNames>
    <definedName name="재학생">Sheet1!$S$3:$S$21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<sst xmlns="http://schemas.openxmlformats.org/spreadsheetml/2006/main" count="29" uniqueCount="16">
  <si>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</si>
  <si>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</si>
  <si>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</si>
  <si>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</si>
  <si>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</si>
  <si>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총점</t>
    <phoneticPr fontId="1" type="noConversion"/>
  </si>
  <si>
    <t>평균</t>
    <phoneticPr fontId="1" type="noConversion"/>
  </si>
  <si>
    <t>강하나</t>
    <phoneticPr fontId="1" type="noConversion"/>
  </si>
  <si>
    <t>김이번</t>
    <phoneticPr fontId="1" type="noConversion"/>
  </si>
  <si>
    <t>비엑</t>
    <phoneticPr fontId="1" type="noConversion"/>
  </si>
  <si>
    <t>나삼번</t>
    <phoneticPr fontId="1" type="noConversion"/>
  </si>
  <si>
    <t>나오번</t>
    <phoneticPr fontId="1" type="noConversion"/>
  </si>
  <si>
    <t>학생</t>
    <phoneticPr fontId="1" type="noConversion"/>
  </si>
  <si>
    <t>학생 성적 데이터</t>
    <phoneticPr fontId="1" type="noConversion"/>
  </si>
  <si>
    <t>나오번</t>
  </si>
  <si>
    <t>강하나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</si>
</sst>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20"/>
      <color indexed="10"/>
      <name val="맑은 고딕"/>
      <family val="3"/>
      <charset val="129"/>
      <scheme val="minor"/>
    </font>
    <font>
      <sz val="11"/>
      <color indexed="1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152400</xdr:colOff>
      <xdr:row>2</xdr:row>
      <xdr:rowOff>0</xdr:rowOff>
    </xdr:from>
    <xdr:to>
      <xdr:col>12</xdr:col>
      <xdr:colOff>822960</xdr:colOff>
      <xdr:row>3</xdr:row>
      <xdr:rowOff>0</xdr:rowOff>
    </xdr:to>
    <xdr:sp macro="[0]!Module1.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199120" y="441960"/>
          <a:ext cx="670560" cy="22098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3</xdr:row>
      <xdr:rowOff>0</xdr:rowOff>
    </xdr:to>
    <xdr:sp macro="[0]!학생검색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983980" y="441960"/>
          <a:ext cx="670560" cy="22098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0</xdr:colOff>
      <xdr:row>5</xdr:row>
      <xdr:rowOff>0</xdr:rowOff>
    </xdr:to>
    <xdr:sp macro="[0]!입력행_지우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1EECB763-7C7A-4A4D-AFD7-16B0150621B1}"/>
            </a:ext>
          </a:extLst>
        </xdr:cNvPr>
        <xdr:cNvSpPr/>
      </xdr:nvSpPr>
      <xdr:spPr>
        <a:xfrm>
          <a:off x="9035143" y="1230086"/>
          <a:ext cx="674914" cy="21771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14</xdr:col>
      <xdr:colOff>141514</xdr:colOff>
      <xdr:row>4</xdr:row>
      <xdr:rowOff>10885</xdr:rowOff>
    </xdr:from>
    <xdr:to>
      <xdr:col>16</xdr:col>
      <xdr:colOff>32657</xdr:colOff>
      <xdr:row>4</xdr:row>
      <xdr:rowOff>206828</xdr:rowOff>
    </xdr:to>
    <xdr:sp macro="[0]!마지막행_지우기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96391BC6-2244-42D2-B092-488A949ED2FC}"/>
            </a:ext>
          </a:extLst>
        </xdr:cNvPr>
        <xdr:cNvSpPr/>
      </xdr:nvSpPr>
      <xdr:spPr>
        <a:xfrm>
          <a:off x="9851571" y="1240971"/>
          <a:ext cx="1240972" cy="195943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마지막행 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9D2-5A9C-48E5-8567-D324299AFC55}">
  <sheetPr codeName="Sheet1"/>
  <dimension ref="C2:AB21"/>
  <sheetViews>
    <sheetView tabSelected="1" zoomScale="70" zoomScaleNormal="70" workbookViewId="0">
      <selection activeCell="U8" sqref="U8:AB8"/>
    </sheetView>
  </sheetViews>
  <sheetFormatPr defaultRowHeight="17.399999999999999" x14ac:dyDescent="0.4"/>
  <cols>
    <col min="1" max="12" width="8.796875" style="1"/>
    <col min="13" max="13" width="12.296875" style="1" customWidth="1"/>
    <col min="14" max="16384" width="8.796875" style="1"/>
  </cols>
  <sheetData>
    <row r="2" spans="3:28" ht="45" customHeight="1" x14ac:dyDescent="0.4">
      <c r="C2" s="8" t="s">
        <v>13</v>
      </c>
      <c r="D2" s="9"/>
      <c r="E2" s="9"/>
      <c r="F2" s="9"/>
      <c r="G2" s="9"/>
      <c r="H2" s="9"/>
      <c r="I2" s="9"/>
      <c r="J2" s="9"/>
      <c r="U2" s="10"/>
    </row>
    <row r="3" spans="3:28" x14ac:dyDescent="0.4">
      <c r="C3" s="2" t="s">
        <v>0</v>
      </c>
      <c r="D3" s="2" t="s">
        <v>1</v>
      </c>
      <c r="E3" s="2" t="s">
        <v>2</v>
      </c>
      <c r="F3" s="2" t="s">
        <v>3</v>
      </c>
      <c r="G3" s="2" t="s">
        <v>4</v>
      </c>
      <c r="H3" s="2" t="s">
        <v>9</v>
      </c>
      <c r="I3" s="2" t="s">
        <v>5</v>
      </c>
      <c r="J3" s="2" t="s">
        <v>6</v>
      </c>
      <c r="K3" s="3"/>
      <c r="S3" s="1">
        <v>10101</v>
      </c>
      <c r="U3" s="2" t="s">
        <v>0</v>
      </c>
      <c r="V3" s="2" t="s">
        <v>1</v>
      </c>
      <c r="W3" s="2" t="s">
        <v>2</v>
      </c>
      <c r="X3" s="2" t="s">
        <v>3</v>
      </c>
      <c r="Y3" s="2" t="s">
        <v>4</v>
      </c>
      <c r="Z3" s="2" t="s">
        <v>9</v>
      </c>
      <c r="AA3" s="2" t="s">
        <v>5</v>
      </c>
      <c r="AB3" s="2" t="s">
        <v>6</v>
      </c>
    </row>
    <row r="4" spans="3:28" x14ac:dyDescent="0.4">
      <c r="C4" s="5">
        <v>10101</v>
      </c>
      <c r="D4" s="5" t="s">
        <v>7</v>
      </c>
      <c r="E4" s="5">
        <v>64</v>
      </c>
      <c r="F4" s="5">
        <v>98</v>
      </c>
      <c r="G4" s="5">
        <v>46</v>
      </c>
      <c r="H4" s="5">
        <v>44</v>
      </c>
      <c r="I4" s="5">
        <v>252</v>
      </c>
      <c r="J4" s="5">
        <v>63</v>
      </c>
      <c r="S4" s="1">
        <v>10102</v>
      </c>
      <c r="U4" s="11"/>
      <c r="V4" s="11"/>
      <c r="W4" s="11"/>
      <c r="X4" s="11"/>
      <c r="Y4" s="11"/>
      <c r="Z4" s="11"/>
      <c r="AA4" s="11"/>
      <c r="AB4" s="11"/>
    </row>
    <row r="5" spans="3:28" x14ac:dyDescent="0.4">
      <c r="C5" s="6">
        <v>10102</v>
      </c>
      <c r="D5" s="6" t="s">
        <v>8</v>
      </c>
      <c r="E5" s="6">
        <v>55</v>
      </c>
      <c r="F5" s="6">
        <v>57</v>
      </c>
      <c r="G5" s="6">
        <v>43</v>
      </c>
      <c r="H5" s="6">
        <v>64</v>
      </c>
      <c r="I5" s="6">
        <v>219</v>
      </c>
      <c r="J5" s="6">
        <v>54.75</v>
      </c>
      <c r="L5" s="4" t="s">
        <v>12</v>
      </c>
      <c r="M5" s="1">
        <v>10101</v>
      </c>
      <c r="S5" s="1">
        <v>10103</v>
      </c>
      <c r="U5" s="1">
        <v>10105</v>
      </c>
      <c r="V5" s="1" t="s">
        <v>14</v>
      </c>
      <c r="W5" s="1">
        <v>44</v>
      </c>
      <c r="X5" s="1">
        <v>66</v>
      </c>
      <c r="Y5" s="1">
        <v>44</v>
      </c>
      <c r="Z5" s="1">
        <v>99</v>
      </c>
      <c r="AA5" s="1">
        <v>253</v>
      </c>
      <c r="AB5" s="1">
        <v>63.25</v>
      </c>
    </row>
    <row r="6" spans="3:28" x14ac:dyDescent="0.4">
      <c r="C6" s="6">
        <v>10103</v>
      </c>
      <c r="D6" s="6" t="s">
        <v>10</v>
      </c>
      <c r="E6" s="6">
        <v>99</v>
      </c>
      <c r="F6" s="6">
        <v>78</v>
      </c>
      <c r="G6" s="6">
        <v>64</v>
      </c>
      <c r="H6" s="6">
        <v>55</v>
      </c>
      <c r="I6" s="6">
        <v>296</v>
      </c>
      <c r="J6" s="6">
        <v>74</v>
      </c>
      <c r="S6" s="1">
        <v>10104</v>
      </c>
      <c r="U6" s="1">
        <v>10101</v>
      </c>
      <c r="V6" s="1" t="s">
        <v>15</v>
      </c>
      <c r="W6" s="1">
        <v>64</v>
      </c>
      <c r="X6" s="1">
        <v>98</v>
      </c>
      <c r="Y6" s="1">
        <v>46</v>
      </c>
      <c r="Z6" s="1">
        <v>44</v>
      </c>
      <c r="AA6" s="1">
        <v>252</v>
      </c>
      <c r="AB6" s="1">
        <v>63</v>
      </c>
    </row>
    <row r="7" spans="3:28" x14ac:dyDescent="0.4">
      <c r="C7" s="7">
        <v>10104</v>
      </c>
      <c r="D7" s="7" t="s">
        <v>11</v>
      </c>
      <c r="E7" s="7">
        <v>44</v>
      </c>
      <c r="F7" s="7">
        <v>66</v>
      </c>
      <c r="G7" s="7">
        <v>44</v>
      </c>
      <c r="H7" s="7">
        <v>99</v>
      </c>
      <c r="I7" s="7">
        <v>253</v>
      </c>
      <c r="J7" s="7">
        <v>63.25</v>
      </c>
      <c r="S7" s="1">
        <v>10105</v>
      </c>
      <c r="U7" s="1">
        <v>10101</v>
      </c>
      <c r="V7" s="1" t="s">
        <v>15</v>
      </c>
      <c r="W7" s="1">
        <v>64</v>
      </c>
      <c r="X7" s="1">
        <v>98</v>
      </c>
      <c r="Y7" s="1">
        <v>46</v>
      </c>
      <c r="Z7" s="1">
        <v>44</v>
      </c>
      <c r="AA7" s="1">
        <v>252</v>
      </c>
      <c r="AB7" s="1">
        <v>63</v>
      </c>
    </row>
    <row r="8" spans="3:28" x14ac:dyDescent="0.4">
      <c r="C8" s="7">
        <v>10105</v>
      </c>
      <c r="D8" s="7" t="s">
        <v>11</v>
      </c>
      <c r="E8" s="7">
        <v>44</v>
      </c>
      <c r="F8" s="7">
        <v>66</v>
      </c>
      <c r="G8" s="7">
        <v>44</v>
      </c>
      <c r="H8" s="7">
        <v>99</v>
      </c>
      <c r="I8" s="7">
        <v>253</v>
      </c>
      <c r="J8" s="7">
        <v>63.25</v>
      </c>
      <c r="S8" s="1">
        <v>10106</v>
      </c>
      <c r="U8" s="1">
        <v>10101</v>
      </c>
      <c r="V8" s="1" t="s">
        <v>15</v>
      </c>
      <c r="W8" s="1">
        <v>64</v>
      </c>
      <c r="X8" s="1">
        <v>98</v>
      </c>
      <c r="Y8" s="1">
        <v>46</v>
      </c>
      <c r="Z8" s="1">
        <v>44</v>
      </c>
      <c r="AA8" s="1">
        <v>252</v>
      </c>
      <c r="AB8" s="10"/>
    </row>
    <row r="9" spans="3:28" x14ac:dyDescent="0.4">
      <c r="C9" s="7">
        <v>10106</v>
      </c>
      <c r="D9" s="7" t="s">
        <v>11</v>
      </c>
      <c r="E9" s="7">
        <v>44</v>
      </c>
      <c r="F9" s="7">
        <v>66</v>
      </c>
      <c r="G9" s="7">
        <v>44</v>
      </c>
      <c r="H9" s="7">
        <v>99</v>
      </c>
      <c r="I9" s="7">
        <v>253</v>
      </c>
      <c r="J9" s="7">
        <v>63.25</v>
      </c>
      <c r="S9" s="1">
        <v>10107</v>
      </c>
    </row>
    <row r="10" spans="3:28" x14ac:dyDescent="0.4">
      <c r="C10" s="7">
        <v>10107</v>
      </c>
      <c r="D10" s="7" t="s">
        <v>11</v>
      </c>
      <c r="E10" s="7">
        <v>44</v>
      </c>
      <c r="F10" s="7">
        <v>66</v>
      </c>
      <c r="G10" s="7">
        <v>44</v>
      </c>
      <c r="H10" s="7">
        <v>99</v>
      </c>
      <c r="I10" s="7">
        <v>253</v>
      </c>
      <c r="J10" s="7">
        <v>63.25</v>
      </c>
      <c r="S10" s="1">
        <v>10108</v>
      </c>
    </row>
    <row r="11" spans="3:28" x14ac:dyDescent="0.4">
      <c r="C11" s="7"/>
      <c r="D11" s="7"/>
      <c r="E11" s="7"/>
      <c r="F11" s="7"/>
      <c r="G11" s="7"/>
      <c r="H11" s="7"/>
      <c r="I11" s="7"/>
      <c r="J11" s="7"/>
      <c r="S11" s="1">
        <v>10109</v>
      </c>
    </row>
    <row r="12" spans="3:28" x14ac:dyDescent="0.4">
      <c r="S12" s="1">
        <v>10110</v>
      </c>
    </row>
    <row r="13" spans="3:28" x14ac:dyDescent="0.4">
      <c r="C13" s="10"/>
      <c r="D13" s="10"/>
      <c r="E13" s="10"/>
      <c r="F13" s="10"/>
      <c r="G13" s="10"/>
      <c r="H13" s="10"/>
      <c r="I13" s="10"/>
      <c r="J13" s="10"/>
      <c r="S13" s="1">
        <v>10111</v>
      </c>
    </row>
    <row r="14" spans="3:28" x14ac:dyDescent="0.4">
      <c r="C14" s="10"/>
      <c r="D14" s="10"/>
      <c r="E14" s="10"/>
      <c r="F14" s="10"/>
      <c r="G14" s="10"/>
      <c r="H14" s="10"/>
      <c r="I14" s="10"/>
      <c r="J14" s="10"/>
      <c r="S14" s="1">
        <v>10112</v>
      </c>
    </row>
    <row r="15" spans="3:28" x14ac:dyDescent="0.4">
      <c r="C15" s="10"/>
      <c r="D15" s="10"/>
      <c r="E15" s="10"/>
      <c r="F15" s="10"/>
      <c r="G15" s="10"/>
      <c r="H15" s="10"/>
      <c r="I15" s="10"/>
      <c r="J15" s="10"/>
      <c r="S15" s="1">
        <v>10113</v>
      </c>
    </row>
    <row r="16" spans="3:28" x14ac:dyDescent="0.4">
      <c r="C16" s="10"/>
      <c r="D16" s="10"/>
      <c r="E16" s="10"/>
      <c r="F16" s="10"/>
      <c r="G16" s="10"/>
      <c r="H16" s="10"/>
      <c r="I16" s="10"/>
      <c r="J16" s="10"/>
      <c r="S16" s="1">
        <v>10114</v>
      </c>
    </row>
    <row r="17" spans="3:19" x14ac:dyDescent="0.4">
      <c r="C17" s="10"/>
      <c r="D17" s="10"/>
      <c r="E17" s="10"/>
      <c r="F17" s="10"/>
      <c r="G17" s="10"/>
      <c r="H17" s="10"/>
      <c r="I17" s="10"/>
      <c r="J17" s="10"/>
      <c r="S17" s="1">
        <v>10115</v>
      </c>
    </row>
    <row r="18" spans="3:19" x14ac:dyDescent="0.4">
      <c r="C18" s="10"/>
      <c r="D18" s="10"/>
      <c r="E18" s="10"/>
      <c r="F18" s="10"/>
      <c r="G18" s="10"/>
      <c r="H18" s="10"/>
      <c r="I18" s="10"/>
      <c r="J18" s="10"/>
      <c r="S18" s="1">
        <v>10116</v>
      </c>
    </row>
    <row r="19" spans="3:19" x14ac:dyDescent="0.4">
      <c r="C19" s="10"/>
      <c r="D19" s="10"/>
      <c r="E19" s="10"/>
      <c r="F19" s="10"/>
      <c r="G19" s="10"/>
      <c r="H19" s="10"/>
      <c r="I19" s="10"/>
      <c r="J19" s="10"/>
      <c r="S19" s="1">
        <v>10117</v>
      </c>
    </row>
    <row r="20" spans="3:19" x14ac:dyDescent="0.4">
      <c r="S20" s="1">
        <v>10118</v>
      </c>
    </row>
    <row r="21" spans="3:19" x14ac:dyDescent="0.4">
      <c r="S21" s="1">
        <v>10119</v>
      </c>
    </row>
  </sheetData>
  <mergeCells count="1">
    <mergeCell ref="C2:J2"/>
  </mergeCells>
  <phoneticPr fontId="1" type="noConversion"/>
  <dataValidations count="1">
    <dataValidation type="list" allowBlank="1" showInputMessage="1" showErrorMessage="1" sqref="M5" xr:uid="{C75AA219-061B-4FDC-A74C-804F6AC1EA75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성적처리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Sheet1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2025-05-18T23:59:25Z</dcterms:created>
  <dcterms:modified xsi:type="dcterms:W3CDTF">2025-05-26T00:30:20Z</dcterms:modified>
</cp:coreProperties>
</file>