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비즈니스엑셀\"/>
    </mc:Choice>
  </mc:AlternateContent>
  <xr:revisionPtr revIDLastSave="0" documentId="8_{DD86062B-7D2B-487C-AD38-CDB3E8FD721D}" xr6:coauthVersionLast="47" xr6:coauthVersionMax="47" xr10:uidLastSave="{00000000-0000-0000-0000-000000000000}"/>
  <bookViews>
    <workbookView xWindow="-108" yWindow="-108" windowWidth="23256" windowHeight="12576" xr2:uid="{B67E2552-201B-4111-8B8B-4A7BF8BFB417}"/>
  </bookViews>
  <sheets>
    <sheet name="Sheet1" sheetId="1" r:id="rId1"/>
  </sheets>
  <definedNames>
    <definedName name="재학생">Sheet1!$B$3:$B$17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<sst xmlns="http://schemas.openxmlformats.org/spreadsheetml/2006/main" count="25" uniqueCount="15">
  <si>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</si>
  <si>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</si>
  <si>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</si>
  <si>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</si>
  <si>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수학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</si>
  <si>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</si>
  <si>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</si>
  <si>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</si>
  <si>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</si>
  <si>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</si>
  <si>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</si>
  <si>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나오번</t>
    <phoneticPr fontId="1" type="noConversion"/>
  </si>
  <si>
    <t>학생</t>
    <phoneticPr fontId="1" type="noConversion"/>
  </si>
  <si>
    <t>학생 성적 데이터</t>
    <phoneticPr fontId="1" type="noConversion"/>
  </si>
  <si>
    <t xml:space="preserve"> 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</si>
</sst>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22"/>
      <color theme="1"/>
      <name val="맑은 고딕"/>
      <family val="3"/>
      <charset val="129"/>
      <scheme val="minor"/>
    </font>
    <font>
      <sz val="22"/>
      <color indexed="10"/>
      <name val="맑은 고딕"/>
      <family val="2"/>
      <charset val="129"/>
      <scheme val="minor"/>
    </font>
    <font>
      <sz val="11"/>
      <color indexed="10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2" tint="-9.9978637043366805E-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0" fillId="0" borderId="3" xfId="0" applyBorder="1">
      <alignment vertical="center"/>
    </xf>
    <xf numFmtId="0" fontId="0" fillId="3" borderId="2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4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Border="1">
      <alignment vertical="center"/>
    </xf>
    <xf numFmtId="0" fontId="6" fillId="0" borderId="5" xfId="0" applyFont="1" applyBorder="1">
      <alignment vertical="center"/>
    </xf>
    <xf numFmtId="0" fontId="6" fillId="0" borderId="6" xfId="0" applyFont="1" applyFill="1" applyBorder="1" applyAlignment="1">
      <alignment horizontal="center" vertical="center"/>
    </xf>
    <xf numFmtId="0" fontId="6" fillId="0" borderId="7" xfId="0" applyFont="1" applyBorder="1">
      <alignment vertical="center"/>
    </xf>
    <xf numFmtId="0" fontId="6" fillId="0" borderId="8" xfId="0" applyFont="1" applyBorder="1">
      <alignment vertical="center"/>
    </xf>
    <xf numFmtId="0" fontId="5" fillId="0" borderId="5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8965</xdr:colOff>
      <xdr:row>1</xdr:row>
      <xdr:rowOff>0</xdr:rowOff>
    </xdr:from>
    <xdr:to>
      <xdr:col>12</xdr:col>
      <xdr:colOff>8965</xdr:colOff>
      <xdr:row>2</xdr:row>
      <xdr:rowOff>0</xdr:rowOff>
    </xdr:to>
    <xdr:sp macro="[0]!지우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404847" y="224118"/>
          <a:ext cx="672353" cy="22411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지우기</a:t>
          </a:r>
        </a:p>
      </xdr:txBody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0</xdr:colOff>
      <xdr:row>2</xdr:row>
      <xdr:rowOff>0</xdr:rowOff>
    </xdr:to>
    <xdr:sp macro="[0]!학생검색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030817" y="218661"/>
          <a:ext cx="669235" cy="21866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  <xdr:twoCellAnchor>
    <xdr:from>
      <xdr:col>12</xdr:col>
      <xdr:colOff>0</xdr:colOff>
      <xdr:row>3</xdr:row>
      <xdr:rowOff>0</xdr:rowOff>
    </xdr:from>
    <xdr:to>
      <xdr:col>13</xdr:col>
      <xdr:colOff>0</xdr:colOff>
      <xdr:row>4</xdr:row>
      <xdr:rowOff>0</xdr:rowOff>
    </xdr:to>
    <xdr:sp macro="[0]!입력행_지우기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4E69A841-AF7E-4B57-9011-A2E9E4D59828}"/>
            </a:ext>
          </a:extLst>
        </xdr:cNvPr>
        <xdr:cNvSpPr/>
      </xdr:nvSpPr>
      <xdr:spPr>
        <a:xfrm>
          <a:off x="8030817" y="1000539"/>
          <a:ext cx="669235" cy="23191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  <xdr:twoCellAnchor>
    <xdr:from>
      <xdr:col>13</xdr:col>
      <xdr:colOff>39757</xdr:colOff>
      <xdr:row>3</xdr:row>
      <xdr:rowOff>0</xdr:rowOff>
    </xdr:from>
    <xdr:to>
      <xdr:col>14</xdr:col>
      <xdr:colOff>642730</xdr:colOff>
      <xdr:row>4</xdr:row>
      <xdr:rowOff>0</xdr:rowOff>
    </xdr:to>
    <xdr:sp macro="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DC60D7F-9A10-4B50-8CA7-922284408D8A}"/>
            </a:ext>
          </a:extLst>
        </xdr:cNvPr>
        <xdr:cNvSpPr/>
      </xdr:nvSpPr>
      <xdr:spPr>
        <a:xfrm>
          <a:off x="8739809" y="1000539"/>
          <a:ext cx="1272208" cy="231913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마지막행 지우기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6DE3A-87D7-4B50-816F-8D8050EA4B5E}">
  <sheetPr codeName="Sheet1"/>
  <dimension ref="B1:AH17"/>
  <sheetViews>
    <sheetView tabSelected="1" zoomScale="115" zoomScaleNormal="115" workbookViewId="0">
      <selection activeCell="O2" sqref="O2"/>
    </sheetView>
  </sheetViews>
  <sheetFormatPr defaultRowHeight="17.399999999999999" x14ac:dyDescent="0.4"/>
  <cols>
    <col min="33" max="33" width="8.796875" customWidth="1"/>
    <col min="34" max="34" width="11.19921875" customWidth="1"/>
  </cols>
  <sheetData>
    <row r="1" spans="2:34" ht="42" customHeight="1" thickBot="1" x14ac:dyDescent="0.45">
      <c r="B1" s="22" t="s">
        <v>13</v>
      </c>
      <c r="C1" s="23"/>
      <c r="D1" s="23"/>
      <c r="E1" s="23"/>
      <c r="F1" s="23"/>
      <c r="G1" s="23"/>
      <c r="H1" s="23"/>
      <c r="I1" s="23"/>
    </row>
    <row r="2" spans="2:34" ht="18" thickBot="1" x14ac:dyDescent="0.45">
      <c r="B2" s="3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4" t="s">
        <v>5</v>
      </c>
      <c r="H2" s="4" t="s">
        <v>6</v>
      </c>
      <c r="I2" s="5" t="s">
        <v>7</v>
      </c>
    </row>
    <row r="3" spans="2:34" ht="18" thickBot="1" x14ac:dyDescent="0.45">
      <c r="B3" s="8">
        <v>10101</v>
      </c>
      <c r="C3" s="9" t="s">
        <v>8</v>
      </c>
      <c r="D3" s="9">
        <v>46</v>
      </c>
      <c r="E3" s="9">
        <v>76</v>
      </c>
      <c r="F3" s="9">
        <v>67</v>
      </c>
      <c r="G3" s="9">
        <v>95</v>
      </c>
      <c r="H3" s="9">
        <v>238</v>
      </c>
      <c r="I3" s="10">
        <v>59.5</v>
      </c>
      <c r="AH3" t="s">
        <v>14</v>
      </c>
    </row>
    <row r="4" spans="2:34" ht="18" thickBot="1" x14ac:dyDescent="0.45">
      <c r="B4" s="6">
        <v>10102</v>
      </c>
      <c r="C4" s="7" t="s">
        <v>9</v>
      </c>
      <c r="D4" s="7">
        <v>84</v>
      </c>
      <c r="E4" s="7">
        <v>96</v>
      </c>
      <c r="F4" s="7">
        <v>59</v>
      </c>
      <c r="G4" s="7">
        <v>84</v>
      </c>
      <c r="H4" s="7">
        <v>239</v>
      </c>
      <c r="I4" s="21">
        <v>59.75</v>
      </c>
      <c r="K4" s="2" t="s">
        <v>12</v>
      </c>
      <c r="L4" s="1">
        <v>10102</v>
      </c>
      <c r="AH4">
        <v>10102</v>
      </c>
    </row>
    <row r="5" spans="2:34" ht="18" thickBot="1" x14ac:dyDescent="0.45">
      <c r="B5" s="11">
        <v>10103</v>
      </c>
      <c r="C5" s="12" t="s">
        <v>10</v>
      </c>
      <c r="D5" s="12">
        <v>46</v>
      </c>
      <c r="E5" s="12">
        <v>31</v>
      </c>
      <c r="F5" s="12">
        <v>37</v>
      </c>
      <c r="G5" s="12">
        <v>65</v>
      </c>
      <c r="H5" s="12">
        <v>133</v>
      </c>
      <c r="I5" s="13">
        <v>33.25</v>
      </c>
      <c r="AH5">
        <v>10103</v>
      </c>
    </row>
    <row r="6" spans="2:34" ht="18" thickBot="1" x14ac:dyDescent="0.45">
      <c r="B6" s="14">
        <v>10404</v>
      </c>
      <c r="C6" s="15" t="s">
        <v>11</v>
      </c>
      <c r="D6" s="15">
        <v>65</v>
      </c>
      <c r="E6" s="15">
        <v>67</v>
      </c>
      <c r="F6" s="15">
        <v>76</v>
      </c>
      <c r="G6" s="15">
        <v>34</v>
      </c>
      <c r="H6" s="12">
        <v>177</v>
      </c>
      <c r="I6" s="13">
        <v>44.25</v>
      </c>
      <c r="K6" s="3" t="s">
        <v>0</v>
      </c>
      <c r="L6" s="4" t="s">
        <v>1</v>
      </c>
      <c r="M6" s="4" t="s">
        <v>2</v>
      </c>
      <c r="N6" s="4" t="s">
        <v>3</v>
      </c>
      <c r="O6" s="4" t="s">
        <v>4</v>
      </c>
      <c r="P6" s="4" t="s">
        <v>5</v>
      </c>
      <c r="Q6" s="4" t="s">
        <v>6</v>
      </c>
      <c r="R6" s="5" t="s">
        <v>7</v>
      </c>
      <c r="Z6">
        <v>10104</v>
      </c>
    </row>
    <row r="7" spans="2:34" x14ac:dyDescent="0.4">
      <c r="B7" s="11">
        <v>10105</v>
      </c>
      <c r="C7" s="12" t="s">
        <v>10</v>
      </c>
      <c r="D7" s="12">
        <v>46</v>
      </c>
      <c r="E7" s="12">
        <v>31</v>
      </c>
      <c r="F7" s="12">
        <v>37</v>
      </c>
      <c r="G7" s="12">
        <v>65</v>
      </c>
      <c r="H7" s="12">
        <v>133</v>
      </c>
      <c r="I7" s="13">
        <v>33.25</v>
      </c>
      <c r="AH7">
        <v>10105</v>
      </c>
    </row>
    <row r="8" spans="2:34" x14ac:dyDescent="0.4">
      <c r="B8" s="14">
        <v>10106</v>
      </c>
      <c r="C8" s="15" t="s">
        <v>11</v>
      </c>
      <c r="D8" s="15">
        <v>65</v>
      </c>
      <c r="E8" s="15">
        <v>67</v>
      </c>
      <c r="F8" s="15">
        <v>76</v>
      </c>
      <c r="G8" s="15">
        <v>34</v>
      </c>
      <c r="H8" s="12">
        <v>177</v>
      </c>
      <c r="I8" s="13">
        <v>44.25</v>
      </c>
      <c r="AH8">
        <v>10106</v>
      </c>
    </row>
    <row r="9" spans="2:34" x14ac:dyDescent="0.4">
      <c r="B9" s="14">
        <v>10107</v>
      </c>
      <c r="C9" s="16"/>
      <c r="D9" s="16"/>
      <c r="E9" s="16"/>
      <c r="F9" s="16"/>
      <c r="G9" s="16"/>
      <c r="H9" s="16">
        <v>0</v>
      </c>
      <c r="I9" s="17">
        <v>0</v>
      </c>
      <c r="AH9">
        <v>10107</v>
      </c>
    </row>
    <row r="10" spans="2:34" x14ac:dyDescent="0.4">
      <c r="B10" s="14">
        <v>10108</v>
      </c>
      <c r="C10" s="16"/>
      <c r="D10" s="16"/>
      <c r="E10" s="16"/>
      <c r="F10" s="16"/>
      <c r="G10" s="16"/>
      <c r="H10" s="16">
        <v>0</v>
      </c>
      <c r="I10" s="17">
        <v>0</v>
      </c>
      <c r="AH10">
        <v>10108</v>
      </c>
    </row>
    <row r="11" spans="2:34" x14ac:dyDescent="0.4">
      <c r="B11" s="14">
        <v>10109</v>
      </c>
      <c r="C11" s="16"/>
      <c r="D11" s="16"/>
      <c r="E11" s="16"/>
      <c r="F11" s="16"/>
      <c r="G11" s="16"/>
      <c r="H11" s="16">
        <v>0</v>
      </c>
      <c r="I11" s="17">
        <v>0</v>
      </c>
      <c r="AH11">
        <v>10109</v>
      </c>
    </row>
    <row r="12" spans="2:34" x14ac:dyDescent="0.4">
      <c r="B12" s="14">
        <v>10110</v>
      </c>
      <c r="C12" s="16"/>
      <c r="D12" s="16"/>
      <c r="E12" s="16"/>
      <c r="F12" s="16"/>
      <c r="G12" s="16"/>
      <c r="H12" s="16">
        <v>0</v>
      </c>
      <c r="I12" s="17">
        <v>0</v>
      </c>
      <c r="AH12">
        <v>10110</v>
      </c>
    </row>
    <row r="13" spans="2:34" x14ac:dyDescent="0.4">
      <c r="B13" s="14">
        <v>10111</v>
      </c>
      <c r="C13" s="16"/>
      <c r="D13" s="16"/>
      <c r="E13" s="16"/>
      <c r="F13" s="16"/>
      <c r="G13" s="16"/>
      <c r="H13" s="16">
        <v>0</v>
      </c>
      <c r="I13" s="17">
        <v>0</v>
      </c>
      <c r="AH13">
        <v>10111</v>
      </c>
    </row>
    <row r="14" spans="2:34" x14ac:dyDescent="0.4">
      <c r="B14" s="14">
        <v>10112</v>
      </c>
      <c r="C14" s="16"/>
      <c r="D14" s="16"/>
      <c r="E14" s="16"/>
      <c r="F14" s="16"/>
      <c r="G14" s="16"/>
      <c r="H14" s="16">
        <v>0</v>
      </c>
      <c r="I14" s="17">
        <v>0</v>
      </c>
      <c r="AH14">
        <v>10112</v>
      </c>
    </row>
    <row r="15" spans="2:34" x14ac:dyDescent="0.4">
      <c r="B15" s="14">
        <v>10113</v>
      </c>
      <c r="C15" s="16"/>
      <c r="D15" s="16"/>
      <c r="E15" s="16"/>
      <c r="F15" s="16"/>
      <c r="G15" s="16"/>
      <c r="H15" s="16">
        <v>0</v>
      </c>
      <c r="I15" s="17">
        <v>0</v>
      </c>
      <c r="AH15">
        <v>10113</v>
      </c>
    </row>
    <row r="16" spans="2:34" x14ac:dyDescent="0.4">
      <c r="B16" s="14">
        <v>10114</v>
      </c>
      <c r="C16" s="16"/>
      <c r="D16" s="16"/>
      <c r="E16" s="16"/>
      <c r="F16" s="16"/>
      <c r="G16" s="16"/>
      <c r="H16" s="16">
        <v>0</v>
      </c>
      <c r="I16" s="17">
        <v>0</v>
      </c>
      <c r="AH16">
        <v>10114</v>
      </c>
    </row>
    <row r="17" spans="2:34" ht="18" thickBot="1" x14ac:dyDescent="0.45">
      <c r="B17" s="18">
        <v>10115</v>
      </c>
      <c r="C17" s="19"/>
      <c r="D17" s="19"/>
      <c r="E17" s="19"/>
      <c r="F17" s="19"/>
      <c r="G17" s="19"/>
      <c r="H17" s="19">
        <v>0</v>
      </c>
      <c r="I17" s="20">
        <v>0</v>
      </c>
      <c r="AH17">
        <v>10115</v>
      </c>
    </row>
  </sheetData>
  <mergeCells count="1">
    <mergeCell ref="B1:I1"/>
  </mergeCells>
  <phoneticPr fontId="1" type="noConversion"/>
  <dataValidations count="1">
    <dataValidation type="list" allowBlank="1" showInputMessage="1" showErrorMessage="1" sqref="K4:L4" xr:uid="{BCF4C62F-FB39-45B7-9282-9604E73A476A}">
      <formula1>재학생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성적처리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1</vt:i4>
      </vt:variant>
    </vt:vector>
  </HeadingPairs>
  <TitlesOfParts>
    <vt:vector size="2" baseType="lpstr">
      <vt:lpstr>Sheet1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2025-05-18T23:58:06Z</dcterms:created>
  <dcterms:modified xsi:type="dcterms:W3CDTF">2025-05-26T00:25:03Z</dcterms:modified>
</cp:coreProperties>
</file>