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30508안채린\안이옥쌤\"/>
    </mc:Choice>
  </mc:AlternateContent>
  <xr:revisionPtr revIDLastSave="0" documentId="8_{6A5541E3-9571-4CB2-87A4-D4022F272F5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F11" i="2" s="1"/>
  <c r="D13" i="2"/>
  <c r="D11" i="2"/>
  <c r="F10" i="2"/>
  <c r="F9" i="2"/>
  <c r="D10" i="2"/>
  <c r="D9" i="2"/>
</calcChain>
</file>

<file path=xl/sharedStrings.xml><?xml version="1.0" encoding="utf-8"?>
<sst xmlns="http://schemas.openxmlformats.org/spreadsheetml/2006/main" count="262" uniqueCount="207">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</sst>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B6" sqref="B6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7" zoomScale="85" zoomScaleNormal="85" workbookViewId="0">
      <selection activeCell="D13" sqref="D13:F13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205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56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60" t="str">
        <f ca="1">"("&amp;DATEDIF(D11,D12,"Y")&amp;"년"&amp;DATEDIF(D11,D12,"YM")&amp;"개월)"</f>
        <v>(29년4개월)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경기 광주시 삼동 464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/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/>
      <c r="D17" s="58"/>
      <c r="E17" s="58"/>
      <c r="F17" s="58"/>
      <c r="G17" s="18"/>
    </row>
    <row r="18" spans="2:7" ht="33" customHeight="1" x14ac:dyDescent="0.4">
      <c r="B18" s="17"/>
      <c r="C18" s="57"/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/>
      <c r="D20" s="29"/>
      <c r="F20" s="19"/>
      <c r="G20" s="18"/>
    </row>
    <row r="21" spans="2:7" ht="34.5" customHeight="1" x14ac:dyDescent="0.4">
      <c r="B21" s="17"/>
      <c r="C21" s="24"/>
      <c r="D21" s="30"/>
      <c r="F21" s="19"/>
      <c r="G21" s="18"/>
    </row>
    <row r="22" spans="2:7" ht="34.5" customHeight="1" x14ac:dyDescent="0.4">
      <c r="B22" s="17"/>
      <c r="C22" s="24"/>
      <c r="D22" s="31"/>
      <c r="F22" s="19"/>
      <c r="G22" s="18"/>
    </row>
    <row r="23" spans="2:7" ht="33" customHeight="1" x14ac:dyDescent="0.4">
      <c r="B23" s="20"/>
      <c r="C23" s="39"/>
      <c r="D23" s="40"/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E1F814FF-32E9-4F9F-B068-D83B74A517E8}">
      <formula1>사번</formula1>
    </dataValidation>
    <dataValidation type="list" allowBlank="1" showInputMessage="1" showErrorMessage="1" sqref="F3" xr:uid="{D66759C8-C0FA-4721-A57C-0F07C4445EA3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2025-04-10T05:56:06Z</dcterms:modified>
</cp:coreProperties>
</file>