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macrosheets/sheet2.xml" ContentType="application/vnd.ms-excel.macro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빛나\비엑\"/>
    </mc:Choice>
  </mc:AlternateContent>
  <xr:revisionPtr revIDLastSave="0" documentId="13_ncr:1_{310E4CD7-4C3A-447F-9760-275525CD6648}" xr6:coauthVersionLast="47" xr6:coauthVersionMax="47" xr10:uidLastSave="{00000000-0000-0000-0000-000000000000}"/>
  <bookViews>
    <workbookView xWindow="-108" yWindow="-108" windowWidth="23256" windowHeight="12576" activeTab="2" xr2:uid="{129B411D-3C2E-4D1E-8814-8FB907A2B589}"/>
  </bookViews>
  <sheets>
    <sheet name="매크로1" sheetId="3" r:id="rId1"/>
    <sheet name="매크로2" sheetId="4" r:id="rId2"/>
    <sheet name="Sheet1" sheetId="1" r:id="rId3"/>
    <sheet name="Sheet2" sheetId="2" r:id="rId4"/>
  </sheets>
  <definedNames>
    <definedName name="재학생">Sheet1!$AA$3:$AA$17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<sst xmlns="http://schemas.openxmlformats.org/spreadsheetml/2006/main" count="23" uniqueCount="11">
  <si>
    <t>학번</t>
    <phoneticPr fontId="1" type="noConversion"/>
  </si>
  <si>
    <t>이름</t>
    <phoneticPr fontId="1" type="noConversion"/>
  </si>
  <si>
    <t>국어</t>
    <phoneticPr fontId="1" type="noConversion"/>
  </si>
  <si>
    <t>영어</t>
    <phoneticPr fontId="1" type="noConversion"/>
  </si>
  <si>
    <t>비엑</t>
    <phoneticPr fontId="1" type="noConversion"/>
  </si>
  <si>
    <t>총점</t>
    <phoneticPr fontId="1" type="noConversion"/>
  </si>
  <si>
    <t>평균</t>
    <phoneticPr fontId="1" type="noConversion"/>
  </si>
  <si>
    <t>수학</t>
    <phoneticPr fontId="1" type="noConversion"/>
  </si>
  <si>
    <t>강하나</t>
    <phoneticPr fontId="1" type="noConversion"/>
  </si>
  <si>
    <t>김이번</t>
    <phoneticPr fontId="1" type="noConversion"/>
  </si>
  <si>
    <t>나삼번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</si>
</sst>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indexed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4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>
      <alignment vertical="center"/>
    </xf>
    <xf numFmtId="0" fontId="4" fillId="0" borderId="0" xfId="0" applyFont="1">
      <alignment vertical="center"/>
    </xf>
    <xf numFmtId="0" fontId="5" fillId="0" borderId="1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sharedStrings" Target="sharedStrings.xml"/><Relationship Id="rId2" Type="http://schemas.microsoft.com/office/2006/relationships/xlMacrosheet" Target="macrosheets/sheet2.xml"/><Relationship Id="rId1" Type="http://schemas.microsoft.com/office/2006/relationships/xlMacrosheet" Target="macro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확인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</xdr:colOff>
      <xdr:row>2</xdr:row>
      <xdr:rowOff>0</xdr:rowOff>
    </xdr:from>
    <xdr:to>
      <xdr:col>12</xdr:col>
      <xdr:colOff>0</xdr:colOff>
      <xdr:row>3</xdr:row>
      <xdr:rowOff>0</xdr:rowOff>
    </xdr:to>
    <xdr:sp macro="[0]!지우기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410450" y="447675"/>
          <a:ext cx="647700" cy="219075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900"/>
            <a:t>지우기</a:t>
          </a:r>
        </a:p>
      </xdr:txBody>
    </xdr:sp>
    <xdr:clientData/>
  </xdr:twoCellAnchor>
  <xdr:twoCellAnchor>
    <xdr:from>
      <xdr:col>12</xdr:col>
      <xdr:colOff>53009</xdr:colOff>
      <xdr:row>2</xdr:row>
      <xdr:rowOff>0</xdr:rowOff>
    </xdr:from>
    <xdr:to>
      <xdr:col>13</xdr:col>
      <xdr:colOff>0</xdr:colOff>
      <xdr:row>3</xdr:row>
      <xdr:rowOff>0</xdr:rowOff>
    </xdr:to>
    <xdr:sp macro="[0]!학생검색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8083826" y="450574"/>
          <a:ext cx="616226" cy="218661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검색</a:t>
          </a:r>
        </a:p>
      </xdr:txBody>
    </xdr:sp>
    <xdr:clientData/>
  </xdr:twoCellAnchor>
  <xdr:twoCellAnchor>
    <xdr:from>
      <xdr:col>12</xdr:col>
      <xdr:colOff>0</xdr:colOff>
      <xdr:row>5</xdr:row>
      <xdr:rowOff>0</xdr:rowOff>
    </xdr:from>
    <xdr:to>
      <xdr:col>13</xdr:col>
      <xdr:colOff>0</xdr:colOff>
      <xdr:row>6</xdr:row>
      <xdr:rowOff>0</xdr:rowOff>
    </xdr:to>
    <xdr:sp macro="[0]!검색_지우기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213F416A-2823-4BB0-B486-6C68D9C3CCE3}"/>
            </a:ext>
          </a:extLst>
        </xdr:cNvPr>
        <xdr:cNvSpPr/>
      </xdr:nvSpPr>
      <xdr:spPr>
        <a:xfrm>
          <a:off x="8018585" y="1125415"/>
          <a:ext cx="668215" cy="228600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지우기</a:t>
          </a:r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15</xdr:col>
      <xdr:colOff>0</xdr:colOff>
      <xdr:row>6</xdr:row>
      <xdr:rowOff>0</xdr:rowOff>
    </xdr:to>
    <xdr:sp macro="[0]!마지막행_지우기" textlink="">
      <xdr:nvSpPr>
        <xdr:cNvPr id="5" name="사각형: 둥근 모서리 4">
          <a:extLst>
            <a:ext uri="{FF2B5EF4-FFF2-40B4-BE49-F238E27FC236}">
              <a16:creationId xmlns:a16="http://schemas.microsoft.com/office/drawing/2014/main" id="{4B68975C-5779-46A6-BA6D-B11013A3940E}"/>
            </a:ext>
          </a:extLst>
        </xdr:cNvPr>
        <xdr:cNvSpPr/>
      </xdr:nvSpPr>
      <xdr:spPr>
        <a:xfrm>
          <a:off x="8686800" y="1125415"/>
          <a:ext cx="1336431" cy="228600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마지막행 지우기</a:t>
          </a:r>
        </a:p>
      </xdr:txBody>
    </xdr:sp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EE6E4DC6-3660-46BC-827D-98D0E7773E02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macrosheets/sheet2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F0997987-7271-4631-8FC0-F9761FAB7B59}">
  <dimension ref="A1"/>
  <sheetViews>
    <sheetView showFormulas="1" workbookViewId="0"/>
  </sheetViews>
  <sheetFormatPr defaultRowHeight="17.399999999999999" x14ac:dyDescent="0.4"/>
  <sheetData/>
  <phoneticPr fontId="1" type="noConversion"/>
  <pageMargins left="0.7" right="0.7" top="0.75" bottom="0.75" header="0.3" footer="0.3"/>
</xm:macrosheet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28780D-F459-4BC4-8A5A-7E9BF8BE6406}">
  <sheetPr codeName="Sheet1"/>
  <dimension ref="B2:AA17"/>
  <sheetViews>
    <sheetView tabSelected="1" topLeftCell="D1" zoomScale="130" zoomScaleNormal="130" workbookViewId="0">
      <selection activeCell="K7" sqref="K7"/>
    </sheetView>
  </sheetViews>
  <sheetFormatPr defaultRowHeight="17.399999999999999" x14ac:dyDescent="0.4"/>
  <cols>
    <col min="27" max="27" width="0" hidden="1" customWidth="1"/>
  </cols>
  <sheetData>
    <row r="2" spans="2:27" ht="18" thickBot="1" x14ac:dyDescent="0.45"/>
    <row r="3" spans="2:27" x14ac:dyDescent="0.4">
      <c r="B3" s="13" t="s">
        <v>0</v>
      </c>
      <c r="C3" s="14" t="s">
        <v>1</v>
      </c>
      <c r="D3" s="14" t="s">
        <v>2</v>
      </c>
      <c r="E3" s="14" t="s">
        <v>3</v>
      </c>
      <c r="F3" s="14" t="s">
        <v>7</v>
      </c>
      <c r="G3" s="14" t="s">
        <v>4</v>
      </c>
      <c r="H3" s="14" t="s">
        <v>5</v>
      </c>
      <c r="I3" s="15" t="s">
        <v>6</v>
      </c>
      <c r="AA3" s="3">
        <v>10101</v>
      </c>
    </row>
    <row r="4" spans="2:27" x14ac:dyDescent="0.4">
      <c r="B4" s="7">
        <v>10101</v>
      </c>
      <c r="C4" s="8" t="s">
        <v>8</v>
      </c>
      <c r="D4" s="8">
        <v>45</v>
      </c>
      <c r="E4" s="8">
        <v>67</v>
      </c>
      <c r="F4" s="8">
        <v>45</v>
      </c>
      <c r="G4" s="8">
        <v>34</v>
      </c>
      <c r="H4" s="8"/>
      <c r="I4" s="9"/>
      <c r="AA4" s="3">
        <v>10102</v>
      </c>
    </row>
    <row r="5" spans="2:27" ht="18" thickBot="1" x14ac:dyDescent="0.45">
      <c r="B5" s="5">
        <v>10102</v>
      </c>
      <c r="C5" s="4" t="s">
        <v>9</v>
      </c>
      <c r="D5" s="4">
        <v>65</v>
      </c>
      <c r="E5" s="4">
        <v>87</v>
      </c>
      <c r="F5" s="4">
        <v>56</v>
      </c>
      <c r="G5" s="4">
        <v>65</v>
      </c>
      <c r="H5" s="4"/>
      <c r="I5" s="6"/>
      <c r="AA5" s="3">
        <v>10103</v>
      </c>
    </row>
    <row r="6" spans="2:27" ht="18" thickBot="1" x14ac:dyDescent="0.45">
      <c r="B6" s="7">
        <v>10103</v>
      </c>
      <c r="C6" s="8" t="s">
        <v>10</v>
      </c>
      <c r="D6" s="8">
        <v>45</v>
      </c>
      <c r="E6" s="8">
        <v>98</v>
      </c>
      <c r="F6" s="8">
        <v>56</v>
      </c>
      <c r="G6" s="8">
        <v>78</v>
      </c>
      <c r="H6" s="8"/>
      <c r="I6" s="9"/>
      <c r="K6" s="1" t="s">
        <v>0</v>
      </c>
      <c r="L6" s="2">
        <v>10102</v>
      </c>
      <c r="AA6" s="3">
        <v>10104</v>
      </c>
    </row>
    <row r="7" spans="2:27" ht="18" thickBot="1" x14ac:dyDescent="0.45">
      <c r="B7" s="7">
        <v>10104</v>
      </c>
      <c r="C7" s="8" t="s">
        <v>9</v>
      </c>
      <c r="D7" s="8">
        <v>65</v>
      </c>
      <c r="E7" s="8">
        <v>87</v>
      </c>
      <c r="F7" s="8">
        <v>56</v>
      </c>
      <c r="G7" s="8">
        <v>65</v>
      </c>
      <c r="H7" s="8"/>
      <c r="I7" s="9"/>
      <c r="AA7" s="3">
        <v>10105</v>
      </c>
    </row>
    <row r="8" spans="2:27" x14ac:dyDescent="0.4">
      <c r="B8" s="7">
        <v>10105</v>
      </c>
      <c r="C8" s="8" t="s">
        <v>10</v>
      </c>
      <c r="D8" s="8">
        <v>45</v>
      </c>
      <c r="E8" s="8">
        <v>98</v>
      </c>
      <c r="F8" s="8">
        <v>56</v>
      </c>
      <c r="G8" s="8">
        <v>78</v>
      </c>
      <c r="H8" s="8"/>
      <c r="I8" s="9"/>
      <c r="K8" s="13" t="s">
        <v>0</v>
      </c>
      <c r="L8" s="14" t="s">
        <v>1</v>
      </c>
      <c r="M8" s="14" t="s">
        <v>2</v>
      </c>
      <c r="N8" s="14" t="s">
        <v>3</v>
      </c>
      <c r="O8" s="14" t="s">
        <v>7</v>
      </c>
      <c r="P8" s="14" t="s">
        <v>4</v>
      </c>
      <c r="Q8" s="14" t="s">
        <v>5</v>
      </c>
      <c r="R8" s="15" t="s">
        <v>6</v>
      </c>
      <c r="AA8" s="3">
        <v>10106</v>
      </c>
    </row>
    <row r="9" spans="2:27" ht="18" thickBot="1" x14ac:dyDescent="0.45">
      <c r="B9" s="10">
        <v>10106</v>
      </c>
      <c r="C9" s="11" t="s">
        <v>10</v>
      </c>
      <c r="D9" s="11">
        <v>45</v>
      </c>
      <c r="E9" s="11">
        <v>98</v>
      </c>
      <c r="F9" s="11">
        <v>56</v>
      </c>
      <c r="G9" s="11">
        <v>78</v>
      </c>
      <c r="H9" s="11"/>
      <c r="I9" s="12"/>
      <c r="AA9" s="3">
        <v>10107</v>
      </c>
    </row>
    <row r="10" spans="2:27" x14ac:dyDescent="0.4">
      <c r="AA10" s="3">
        <v>10108</v>
      </c>
    </row>
    <row r="11" spans="2:27" x14ac:dyDescent="0.4">
      <c r="AA11" s="3">
        <v>10109</v>
      </c>
    </row>
    <row r="12" spans="2:27" x14ac:dyDescent="0.4">
      <c r="AA12" s="3">
        <v>10110</v>
      </c>
    </row>
    <row r="13" spans="2:27" x14ac:dyDescent="0.4">
      <c r="AA13" s="3">
        <v>10111</v>
      </c>
    </row>
    <row r="14" spans="2:27" x14ac:dyDescent="0.4">
      <c r="AA14" s="3">
        <v>10112</v>
      </c>
    </row>
    <row r="15" spans="2:27" x14ac:dyDescent="0.4">
      <c r="AA15" s="3">
        <v>10113</v>
      </c>
    </row>
    <row r="16" spans="2:27" x14ac:dyDescent="0.4">
      <c r="AA16" s="3">
        <v>10114</v>
      </c>
    </row>
    <row r="17" spans="27:27" x14ac:dyDescent="0.4">
      <c r="AA17" s="3">
        <v>10115</v>
      </c>
    </row>
  </sheetData>
  <phoneticPr fontId="1" type="noConversion"/>
  <dataValidations count="1">
    <dataValidation type="list" allowBlank="1" showInputMessage="1" showErrorMessage="1" sqref="L6" xr:uid="{F759347A-D91C-4A5C-A9A0-C2125F077276}">
      <formula1>재학생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성적처리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F6D2A0-A010-4591-B3F1-7BA80B2AAF96}">
  <sheetPr codeName="Sheet2"/>
  <dimension ref="A1"/>
  <sheetViews>
    <sheetView workbookViewId="0"/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워크시트</vt:lpstr>
      </vt:variant>
      <vt:variant>
        <vt:i4>2</vt:i4>
      </vt:variant>
      <vt:variant>
        <vt:lpstr>Excel 4.0 매크로</vt:lpstr>
      </vt:variant>
      <vt:variant>
        <vt:i4>2</vt:i4>
      </vt:variant>
      <vt:variant>
        <vt:lpstr>이름 지정된 범위</vt:lpstr>
      </vt:variant>
      <vt:variant>
        <vt:i4>1</vt:i4>
      </vt:variant>
    </vt:vector>
  </HeadingPairs>
  <TitlesOfParts>
    <vt:vector size="5" baseType="lpstr">
      <vt:lpstr>Sheet1</vt:lpstr>
      <vt:lpstr>Sheet2</vt:lpstr>
      <vt:lpstr>매크로1</vt:lpstr>
      <vt:lpstr>매크로2</vt:lpstr>
      <vt:lpstr>재학생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AI</cp:lastModifiedBy>
  <dcterms:created xsi:type="dcterms:W3CDTF">2025-05-19T05:35:31Z</dcterms:created>
  <dcterms:modified xsi:type="dcterms:W3CDTF">2025-05-27T00:16:17Z</dcterms:modified>
</cp:coreProperties>
</file>