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CA698B8-58AF-47AF-82E9-6CE6BF1917A4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<sst xmlns="http://schemas.openxmlformats.org/spreadsheetml/2006/main" count="59" uniqueCount="50">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</sst>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L12" sqref="L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7"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15.3984375" style="6" bestFit="1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49</v>
      </c>
      <c r="C5" s="81"/>
      <c r="D5" s="82" t="s">
        <v>38</v>
      </c>
      <c r="E5" s="9" t="s">
        <v>39</v>
      </c>
      <c r="F5" s="71" t="s">
        <v>40</v>
      </c>
      <c r="G5" s="72"/>
      <c r="H5" s="73"/>
      <c r="I5" s="60"/>
    </row>
    <row r="6" spans="1:52" ht="17.399999999999999">
      <c r="B6" s="91">
        <v>45667</v>
      </c>
      <c r="C6" s="92"/>
      <c r="D6" s="83"/>
      <c r="E6" s="10" t="s">
        <v>41</v>
      </c>
      <c r="F6" s="11" t="s">
        <v>46</v>
      </c>
      <c r="G6" s="11" t="s">
        <v>47</v>
      </c>
      <c r="H6" s="12" t="s">
        <v>48</v>
      </c>
      <c r="I6" s="61"/>
    </row>
    <row r="7" spans="1:52" ht="16.5" customHeight="1">
      <c r="B7" s="13"/>
      <c r="C7" s="13"/>
      <c r="D7" s="83"/>
      <c r="E7" s="11" t="s">
        <v>42</v>
      </c>
      <c r="F7" s="85" t="s">
        <v>45</v>
      </c>
      <c r="G7" s="86"/>
      <c r="H7" s="87"/>
      <c r="I7" s="61"/>
    </row>
    <row r="8" spans="1:52" ht="16.5" customHeight="1" thickBot="1">
      <c r="B8" s="14"/>
      <c r="C8" s="14"/>
      <c r="D8" s="84"/>
      <c r="E8" s="21" t="s">
        <v>43</v>
      </c>
      <c r="F8" s="88" t="s">
        <v>44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/>
      <c r="C12" s="69"/>
      <c r="D12" s="70"/>
      <c r="E12" s="40"/>
      <c r="F12" s="41"/>
      <c r="G12" s="16"/>
      <c r="H12" s="42"/>
      <c r="I12" s="62"/>
    </row>
    <row r="13" spans="1:52">
      <c r="B13" s="17"/>
      <c r="C13" s="69"/>
      <c r="D13" s="70"/>
      <c r="E13" s="40"/>
      <c r="F13" s="41"/>
      <c r="G13" s="16"/>
      <c r="H13" s="42"/>
      <c r="I13" s="62"/>
    </row>
    <row r="14" spans="1:52">
      <c r="B14" s="17"/>
      <c r="C14" s="69"/>
      <c r="D14" s="70"/>
      <c r="E14" s="40"/>
      <c r="F14" s="43"/>
      <c r="G14" s="16"/>
      <c r="H14" s="42"/>
      <c r="I14" s="62"/>
    </row>
    <row r="15" spans="1:52">
      <c r="B15" s="17"/>
      <c r="C15" s="69"/>
      <c r="D15" s="70"/>
      <c r="E15" s="40"/>
      <c r="F15" s="43"/>
      <c r="G15" s="16"/>
      <c r="H15" s="42"/>
      <c r="I15" s="62"/>
    </row>
    <row r="16" spans="1:52">
      <c r="B16" s="17"/>
      <c r="C16" s="69"/>
      <c r="D16" s="70"/>
      <c r="E16" s="40"/>
      <c r="F16" s="43"/>
      <c r="G16" s="16"/>
      <c r="H16" s="42"/>
      <c r="I16" s="62"/>
    </row>
    <row r="17" spans="2:12">
      <c r="B17" s="17"/>
      <c r="C17" s="69"/>
      <c r="D17" s="70"/>
      <c r="E17" s="40"/>
      <c r="F17" s="43"/>
      <c r="G17" s="16"/>
      <c r="H17" s="42"/>
      <c r="I17" s="62"/>
    </row>
    <row r="18" spans="2:12">
      <c r="B18" s="17"/>
      <c r="C18" s="69"/>
      <c r="D18" s="70"/>
      <c r="E18" s="40"/>
      <c r="F18" s="43"/>
      <c r="G18" s="16"/>
      <c r="H18" s="42"/>
      <c r="I18" s="62"/>
    </row>
    <row r="19" spans="2:12">
      <c r="B19" s="17"/>
      <c r="C19" s="69"/>
      <c r="D19" s="70"/>
      <c r="E19" s="40"/>
      <c r="F19" s="43"/>
      <c r="G19" s="16"/>
      <c r="H19" s="42"/>
      <c r="I19" s="62"/>
    </row>
    <row r="20" spans="2:12">
      <c r="B20" s="17"/>
      <c r="C20" s="69"/>
      <c r="D20" s="70"/>
      <c r="E20" s="40"/>
      <c r="F20" s="43"/>
      <c r="G20" s="16"/>
      <c r="H20" s="42"/>
      <c r="I20" s="62"/>
    </row>
    <row r="21" spans="2:12">
      <c r="B21" s="17"/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2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  <dataValidation type="list" allowBlank="1" showInputMessage="1" showErrorMessage="1" sqref="B12:B30" xr:uid="{577F997B-88E8-4314-917B-C1184D586D6D}">
      <formula1>$B$11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상품목록 및 배송요금</vt:lpstr>
      <vt:lpstr>견적서</vt:lpstr>
      <vt:lpstr>배송요금</vt:lpstr>
      <vt:lpstr>상품목록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2025-03-20T05:05:05Z</dcterms:modified>
  <cp:category/>
  <cp:contentStatus/>
</cp:coreProperties>
</file>