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F6BECF3B-847A-44E9-A9E3-176D90DB81E5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<sst xmlns="http://schemas.openxmlformats.org/spreadsheetml/2006/main" count="27" uniqueCount="12">
  <si>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</si>
  <si>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</si>
  <si>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</si>
  <si>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</si>
  <si>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</si>
  <si>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</si>
  <si>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</si>
  <si>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</si>
  <si>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</si>
  <si>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</si>
  <si>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</si>
  <si>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김이번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</si>
</sst>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</xdr:colOff>
      <xdr:row>2</xdr:row>
      <xdr:rowOff>0</xdr:rowOff>
    </xdr:from>
    <xdr:to>
      <xdr:col>12</xdr:col>
      <xdr:colOff>0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10450" y="447675"/>
          <a:ext cx="647700" cy="21907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지우기</a:t>
          </a:r>
        </a:p>
      </xdr:txBody>
    </xdr:sp>
    <xdr:clientData/>
  </xdr:twoCellAnchor>
  <xdr:twoCellAnchor>
    <xdr:from>
      <xdr:col>12</xdr:col>
      <xdr:colOff>53009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83826" y="450574"/>
          <a:ext cx="616226" cy="218661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12</xdr:col>
      <xdr:colOff>46383</xdr:colOff>
      <xdr:row>5</xdr:row>
      <xdr:rowOff>13253</xdr:rowOff>
    </xdr:from>
    <xdr:to>
      <xdr:col>12</xdr:col>
      <xdr:colOff>708993</xdr:colOff>
      <xdr:row>6</xdr:row>
      <xdr:rowOff>13253</xdr:rowOff>
    </xdr:to>
    <xdr:sp macro="[0]!검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3DC904FD-D3DA-4980-9860-3B2B46394B5C}"/>
            </a:ext>
          </a:extLst>
        </xdr:cNvPr>
        <xdr:cNvSpPr/>
      </xdr:nvSpPr>
      <xdr:spPr>
        <a:xfrm>
          <a:off x="8077200" y="1133062"/>
          <a:ext cx="662610" cy="231913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13</xdr:col>
      <xdr:colOff>669234</xdr:colOff>
      <xdr:row>5</xdr:row>
      <xdr:rowOff>0</xdr:rowOff>
    </xdr:from>
    <xdr:to>
      <xdr:col>15</xdr:col>
      <xdr:colOff>649355</xdr:colOff>
      <xdr:row>6</xdr:row>
      <xdr:rowOff>0</xdr:rowOff>
    </xdr:to>
    <xdr:sp macro="[0]!마지막행_지우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4B58890C-58F3-491B-93FD-991952F7C35A}"/>
            </a:ext>
          </a:extLst>
        </xdr:cNvPr>
        <xdr:cNvSpPr/>
      </xdr:nvSpPr>
      <xdr:spPr>
        <a:xfrm>
          <a:off x="9428921" y="1119809"/>
          <a:ext cx="1318591" cy="2319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2:AA17"/>
  <sheetViews>
    <sheetView tabSelected="1" zoomScale="115" zoomScaleNormal="115" workbookViewId="0">
      <selection activeCell="K8" sqref="K8"/>
    </sheetView>
  </sheetViews>
  <sheetFormatPr defaultRowHeight="17.399999999999999" x14ac:dyDescent="0.4"/>
  <cols>
    <col min="13" max="13" width="9.59765625" customWidth="1"/>
    <col min="27" max="27" width="0" hidden="1" customWidth="1"/>
  </cols>
  <sheetData>
    <row r="2" spans="2:27" ht="18" thickBot="1" x14ac:dyDescent="0.45"/>
    <row r="3" spans="2:27" x14ac:dyDescent="0.4">
      <c r="B3" s="13" t="s">
        <v>0</v>
      </c>
      <c r="C3" s="14" t="s">
        <v>1</v>
      </c>
      <c r="D3" s="14" t="s">
        <v>2</v>
      </c>
      <c r="E3" s="14" t="s">
        <v>3</v>
      </c>
      <c r="F3" s="14" t="s">
        <v>7</v>
      </c>
      <c r="G3" s="14" t="s">
        <v>4</v>
      </c>
      <c r="H3" s="14" t="s">
        <v>5</v>
      </c>
      <c r="I3" s="15" t="s">
        <v>6</v>
      </c>
      <c r="AA3" s="3">
        <v>10101</v>
      </c>
    </row>
    <row r="4" spans="2:27" x14ac:dyDescent="0.4">
      <c r="B4" s="7">
        <v>10101</v>
      </c>
      <c r="C4" s="8" t="s">
        <v>8</v>
      </c>
      <c r="D4" s="8">
        <v>45</v>
      </c>
      <c r="E4" s="8">
        <v>67</v>
      </c>
      <c r="F4" s="8">
        <v>45</v>
      </c>
      <c r="G4" s="8">
        <v>34</v>
      </c>
      <c r="H4" s="8">
        <v>191</v>
      </c>
      <c r="I4" s="9">
        <v>47.75</v>
      </c>
      <c r="AA4" s="3">
        <v>10102</v>
      </c>
    </row>
    <row r="5" spans="2:27" ht="18" thickBot="1" x14ac:dyDescent="0.45">
      <c r="B5" s="5">
        <v>10102</v>
      </c>
      <c r="C5" s="4" t="s">
        <v>9</v>
      </c>
      <c r="D5" s="4">
        <v>65</v>
      </c>
      <c r="E5" s="4">
        <v>87</v>
      </c>
      <c r="F5" s="4">
        <v>56</v>
      </c>
      <c r="G5" s="4">
        <v>65</v>
      </c>
      <c r="H5" s="4">
        <v>273</v>
      </c>
      <c r="I5" s="6">
        <v>68.25</v>
      </c>
      <c r="AA5" s="3">
        <v>10103</v>
      </c>
    </row>
    <row r="6" spans="2:27" ht="18" thickBot="1" x14ac:dyDescent="0.45">
      <c r="B6" s="7">
        <v>10103</v>
      </c>
      <c r="C6" s="8" t="s">
        <v>10</v>
      </c>
      <c r="D6" s="8">
        <v>45</v>
      </c>
      <c r="E6" s="8">
        <v>98</v>
      </c>
      <c r="F6" s="8">
        <v>56</v>
      </c>
      <c r="G6" s="8">
        <v>78</v>
      </c>
      <c r="H6" s="8">
        <v>277</v>
      </c>
      <c r="I6" s="9">
        <v>69.25</v>
      </c>
      <c r="K6" s="1" t="s">
        <v>0</v>
      </c>
      <c r="L6" s="2">
        <v>10102</v>
      </c>
      <c r="AA6" s="3">
        <v>10104</v>
      </c>
    </row>
    <row r="7" spans="2:27" ht="18" thickBot="1" x14ac:dyDescent="0.45">
      <c r="B7" s="7">
        <v>10104</v>
      </c>
      <c r="C7" s="8" t="s">
        <v>9</v>
      </c>
      <c r="D7" s="8">
        <v>65</v>
      </c>
      <c r="E7" s="8">
        <v>87</v>
      </c>
      <c r="F7" s="8">
        <v>56</v>
      </c>
      <c r="G7" s="8">
        <v>65</v>
      </c>
      <c r="H7" s="8">
        <v>273</v>
      </c>
      <c r="I7" s="9">
        <v>68.25</v>
      </c>
      <c r="AA7" s="3">
        <v>10105</v>
      </c>
    </row>
    <row r="8" spans="2:27" x14ac:dyDescent="0.4">
      <c r="B8" s="7">
        <v>10105</v>
      </c>
      <c r="C8" s="8" t="s">
        <v>10</v>
      </c>
      <c r="D8" s="8">
        <v>45</v>
      </c>
      <c r="E8" s="8">
        <v>98</v>
      </c>
      <c r="F8" s="8">
        <v>56</v>
      </c>
      <c r="G8" s="8">
        <v>78</v>
      </c>
      <c r="H8" s="8">
        <v>277</v>
      </c>
      <c r="I8" s="9">
        <v>69.25</v>
      </c>
      <c r="K8" s="13" t="s">
        <v>0</v>
      </c>
      <c r="L8" s="14" t="s">
        <v>1</v>
      </c>
      <c r="M8" s="14" t="s">
        <v>2</v>
      </c>
      <c r="N8" s="14" t="s">
        <v>3</v>
      </c>
      <c r="O8" s="14" t="s">
        <v>7</v>
      </c>
      <c r="P8" s="14" t="s">
        <v>4</v>
      </c>
      <c r="Q8" s="14" t="s">
        <v>5</v>
      </c>
      <c r="R8" s="15" t="s">
        <v>6</v>
      </c>
      <c r="AA8" s="3">
        <v>10106</v>
      </c>
    </row>
    <row r="9" spans="2:27" ht="18" thickBot="1" x14ac:dyDescent="0.45">
      <c r="B9" s="10">
        <v>10106</v>
      </c>
      <c r="C9" s="11" t="s">
        <v>10</v>
      </c>
      <c r="D9" s="11">
        <v>45</v>
      </c>
      <c r="E9" s="11">
        <v>98</v>
      </c>
      <c r="F9" s="11">
        <v>56</v>
      </c>
      <c r="G9" s="11">
        <v>78</v>
      </c>
      <c r="H9" s="11">
        <v>277</v>
      </c>
      <c r="I9" s="12">
        <v>69.25</v>
      </c>
      <c r="K9">
        <v>10102</v>
      </c>
      <c r="L9" t="s">
        <v>11</v>
      </c>
      <c r="M9">
        <v>65</v>
      </c>
      <c r="N9">
        <v>87</v>
      </c>
      <c r="O9">
        <v>56</v>
      </c>
      <c r="P9">
        <v>65</v>
      </c>
      <c r="Q9">
        <v>273</v>
      </c>
      <c r="R9">
        <v>68.25</v>
      </c>
      <c r="AA9" s="3">
        <v>10107</v>
      </c>
    </row>
    <row r="10" spans="2:27" x14ac:dyDescent="0.4">
      <c r="K10">
        <v>10102</v>
      </c>
      <c r="L10" t="s">
        <v>11</v>
      </c>
      <c r="M10">
        <v>65</v>
      </c>
      <c r="N10">
        <v>87</v>
      </c>
      <c r="O10">
        <v>56</v>
      </c>
      <c r="P10">
        <v>65</v>
      </c>
      <c r="Q10">
        <v>273</v>
      </c>
      <c r="R10">
        <v>68.25</v>
      </c>
      <c r="AA10" s="3">
        <v>10108</v>
      </c>
    </row>
    <row r="11" spans="2:27" x14ac:dyDescent="0.4">
      <c r="K11">
        <v>10102</v>
      </c>
      <c r="L11" t="s">
        <v>11</v>
      </c>
      <c r="M11">
        <v>65</v>
      </c>
      <c r="N11">
        <v>87</v>
      </c>
      <c r="O11">
        <v>56</v>
      </c>
      <c r="P11">
        <v>65</v>
      </c>
      <c r="Q11">
        <v>273</v>
      </c>
      <c r="R11">
        <v>68.25</v>
      </c>
      <c r="AA11" s="3">
        <v>10109</v>
      </c>
    </row>
    <row r="12" spans="2:27" x14ac:dyDescent="0.4">
      <c r="K12">
        <v>10102</v>
      </c>
      <c r="L12" t="s">
        <v>11</v>
      </c>
      <c r="M12">
        <v>65</v>
      </c>
      <c r="N12">
        <v>87</v>
      </c>
      <c r="O12">
        <v>56</v>
      </c>
      <c r="P12">
        <v>65</v>
      </c>
      <c r="Q12">
        <v>273</v>
      </c>
      <c r="R12">
        <v>68.25</v>
      </c>
      <c r="AA12" s="3">
        <v>10110</v>
      </c>
    </row>
    <row r="13" spans="2:27" x14ac:dyDescent="0.4">
      <c r="AA13" s="3">
        <v>10111</v>
      </c>
    </row>
    <row r="14" spans="2:27" x14ac:dyDescent="0.4">
      <c r="AA14" s="3">
        <v>10112</v>
      </c>
    </row>
    <row r="15" spans="2:27" x14ac:dyDescent="0.4">
      <c r="AA15" s="3">
        <v>10113</v>
      </c>
    </row>
    <row r="16" spans="2:27" x14ac:dyDescent="0.4">
      <c r="AA16" s="3">
        <v>10114</v>
      </c>
    </row>
    <row r="17" spans="27:27" x14ac:dyDescent="0.4">
      <c r="AA17" s="3">
        <v>10115</v>
      </c>
    </row>
  </sheetData>
  <phoneticPr fontId="1" type="noConversion"/>
  <dataValidations count="1">
    <dataValidation type="list" allowBlank="1" showInputMessage="1" showErrorMessage="1" sqref="L6" xr:uid="{F759347A-D91C-4A5C-A9A0-C2125F077276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6D2A0-A010-4591-B3F1-7BA80B2AAF96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2025-05-27T00:14:47Z</dcterms:modified>
</cp:coreProperties>
</file>