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13_ncr:1_{04454939-C6BC-4D9D-8E7D-4880449E7859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<sst xmlns="http://schemas.openxmlformats.org/spreadsheetml/2006/main" count="24" uniqueCount="15">
  <si>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</si>
  <si>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</si>
  <si>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</si>
  <si>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</si>
  <si>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</si>
  <si>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</si>
  <si>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</si>
  <si>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</si>
  <si>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</si>
  <si>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</si>
  <si>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</si>
  <si>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</si>
  <si>
    <t>오혜민</t>
    <phoneticPr fontId="1" type="noConversion"/>
  </si>
  <si>
    <t>사쿠야</t>
    <phoneticPr fontId="1" type="noConversion"/>
  </si>
  <si>
    <t>육준서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</si>
</sst>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21771</xdr:colOff>
      <xdr:row>2</xdr:row>
      <xdr:rowOff>0</xdr:rowOff>
    </xdr:from>
    <xdr:to>
      <xdr:col>11</xdr:col>
      <xdr:colOff>648788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7931" y="452846"/>
          <a:ext cx="627017" cy="22206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8"/>
  <sheetViews>
    <sheetView tabSelected="1" topLeftCell="G1" zoomScale="130" zoomScaleNormal="130" workbookViewId="0">
      <selection activeCell="U2" sqref="U2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7" t="s">
        <v>11</v>
      </c>
      <c r="C1" s="8"/>
      <c r="D1" s="8"/>
      <c r="E1" s="8"/>
      <c r="F1" s="8"/>
      <c r="G1" s="8"/>
      <c r="H1" s="8"/>
      <c r="I1" s="8"/>
    </row>
    <row r="2" spans="2:27" ht="18" thickBot="1" x14ac:dyDescent="0.45">
      <c r="B2" s="9"/>
      <c r="C2" s="9"/>
      <c r="D2" s="9"/>
      <c r="E2" s="9"/>
      <c r="F2" s="9"/>
      <c r="G2" s="9"/>
      <c r="H2" s="9"/>
      <c r="I2" s="9"/>
    </row>
    <row r="3" spans="2:27" x14ac:dyDescent="0.4">
      <c r="B3" s="16" t="s">
        <v>0</v>
      </c>
      <c r="C3" s="17" t="s">
        <v>1</v>
      </c>
      <c r="D3" s="17" t="s">
        <v>2</v>
      </c>
      <c r="E3" s="17" t="s">
        <v>3</v>
      </c>
      <c r="F3" s="17" t="s">
        <v>7</v>
      </c>
      <c r="G3" s="17" t="s">
        <v>4</v>
      </c>
      <c r="H3" s="17" t="s">
        <v>5</v>
      </c>
      <c r="I3" s="18" t="s">
        <v>6</v>
      </c>
    </row>
    <row r="4" spans="2:27" ht="18" thickBot="1" x14ac:dyDescent="0.45">
      <c r="B4" s="10">
        <v>10101</v>
      </c>
      <c r="C4" s="11" t="s">
        <v>8</v>
      </c>
      <c r="D4" s="11">
        <v>45</v>
      </c>
      <c r="E4" s="11">
        <v>67</v>
      </c>
      <c r="F4" s="11">
        <v>45</v>
      </c>
      <c r="G4" s="11">
        <v>34</v>
      </c>
      <c r="H4" s="11">
        <v>191</v>
      </c>
      <c r="I4" s="12">
        <v>47.75</v>
      </c>
      <c r="AA4" s="2">
        <v>10101</v>
      </c>
    </row>
    <row r="5" spans="2:27" ht="18" thickBot="1" x14ac:dyDescent="0.45">
      <c r="B5" s="10">
        <v>10102</v>
      </c>
      <c r="C5" s="11" t="s">
        <v>9</v>
      </c>
      <c r="D5" s="11">
        <v>65</v>
      </c>
      <c r="E5" s="11">
        <v>87</v>
      </c>
      <c r="F5" s="11">
        <v>56</v>
      </c>
      <c r="G5" s="11">
        <v>65</v>
      </c>
      <c r="H5" s="11">
        <v>273</v>
      </c>
      <c r="I5" s="12">
        <v>68.25</v>
      </c>
      <c r="K5" s="4" t="s">
        <v>0</v>
      </c>
      <c r="L5" s="1">
        <v>10105</v>
      </c>
      <c r="AA5" s="2">
        <v>10102</v>
      </c>
    </row>
    <row r="6" spans="2:27" ht="18" thickBot="1" x14ac:dyDescent="0.45">
      <c r="B6" s="10">
        <v>10103</v>
      </c>
      <c r="C6" s="11" t="s">
        <v>10</v>
      </c>
      <c r="D6" s="11">
        <v>45</v>
      </c>
      <c r="E6" s="11">
        <v>98</v>
      </c>
      <c r="F6" s="11">
        <v>56</v>
      </c>
      <c r="G6" s="11">
        <v>78</v>
      </c>
      <c r="H6" s="11">
        <v>277</v>
      </c>
      <c r="I6" s="12">
        <v>69.25</v>
      </c>
      <c r="AA6" s="2">
        <v>10103</v>
      </c>
    </row>
    <row r="7" spans="2:27" x14ac:dyDescent="0.4">
      <c r="B7" s="10">
        <v>10104</v>
      </c>
      <c r="C7" s="11" t="s">
        <v>13</v>
      </c>
      <c r="D7" s="11">
        <v>32</v>
      </c>
      <c r="E7" s="11">
        <v>45</v>
      </c>
      <c r="F7" s="11">
        <v>17</v>
      </c>
      <c r="G7" s="11">
        <v>66</v>
      </c>
      <c r="H7" s="11">
        <v>160</v>
      </c>
      <c r="I7" s="12">
        <v>40</v>
      </c>
      <c r="K7" s="16" t="s">
        <v>0</v>
      </c>
      <c r="L7" s="17" t="s">
        <v>1</v>
      </c>
      <c r="M7" s="17" t="s">
        <v>2</v>
      </c>
      <c r="N7" s="17" t="s">
        <v>3</v>
      </c>
      <c r="O7" s="17" t="s">
        <v>7</v>
      </c>
      <c r="P7" s="17" t="s">
        <v>4</v>
      </c>
      <c r="Q7" s="17" t="s">
        <v>5</v>
      </c>
      <c r="R7" s="18" t="s">
        <v>6</v>
      </c>
      <c r="AA7" s="2">
        <v>10104</v>
      </c>
    </row>
    <row r="8" spans="2:27" x14ac:dyDescent="0.4">
      <c r="B8" s="3">
        <v>10105</v>
      </c>
      <c r="C8" s="5" t="s">
        <v>12</v>
      </c>
      <c r="D8" s="5">
        <v>90</v>
      </c>
      <c r="E8" s="5">
        <v>85</v>
      </c>
      <c r="F8" s="5">
        <v>100</v>
      </c>
      <c r="G8" s="5">
        <v>88</v>
      </c>
      <c r="H8" s="5">
        <v>363</v>
      </c>
      <c r="I8" s="6">
        <v>90.75</v>
      </c>
      <c r="AA8" s="2">
        <v>10105</v>
      </c>
    </row>
    <row r="9" spans="2:27" ht="18" thickBot="1" x14ac:dyDescent="0.45">
      <c r="B9" s="13">
        <v>10106</v>
      </c>
      <c r="C9" s="14" t="s">
        <v>14</v>
      </c>
      <c r="D9" s="14">
        <v>95</v>
      </c>
      <c r="E9" s="14">
        <v>75</v>
      </c>
      <c r="F9" s="14">
        <v>100</v>
      </c>
      <c r="G9" s="14">
        <v>100</v>
      </c>
      <c r="H9" s="14">
        <v>370</v>
      </c>
      <c r="I9" s="15">
        <v>92.5</v>
      </c>
      <c r="AA9" s="2">
        <v>10106</v>
      </c>
    </row>
    <row r="10" spans="2:27" x14ac:dyDescent="0.4">
      <c r="AA10" s="2">
        <v>10107</v>
      </c>
    </row>
    <row r="11" spans="2:27" x14ac:dyDescent="0.4">
      <c r="AA11" s="2">
        <v>10108</v>
      </c>
    </row>
    <row r="12" spans="2:27" x14ac:dyDescent="0.4">
      <c r="AA12" s="2">
        <v>10109</v>
      </c>
    </row>
    <row r="13" spans="2:27" x14ac:dyDescent="0.4">
      <c r="AA13" s="2">
        <v>10110</v>
      </c>
    </row>
    <row r="14" spans="2:27" x14ac:dyDescent="0.4">
      <c r="AA14" s="2">
        <v>10111</v>
      </c>
    </row>
    <row r="15" spans="2:27" x14ac:dyDescent="0.4">
      <c r="AA15" s="2">
        <v>10112</v>
      </c>
    </row>
    <row r="16" spans="2:27" x14ac:dyDescent="0.4">
      <c r="AA16" s="2">
        <v>10113</v>
      </c>
    </row>
    <row r="17" spans="27:27" x14ac:dyDescent="0.4">
      <c r="AA17" s="2">
        <v>10114</v>
      </c>
    </row>
    <row r="18" spans="27:27" x14ac:dyDescent="0.4">
      <c r="AA18" s="2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B8202BBC-4F1C-4AD5-AF41-23C79CBC437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6B952-6B42-4B73-83D2-6A7BDD7297D3}">
  <sheetPr codeName="Sheet2"/>
  <dimension ref="A1"/>
  <sheetViews>
    <sheetView workbookViewId="0">
      <selection activeCell="B3" sqref="B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2025-05-23T02:27:51Z</dcterms:modified>
</cp:coreProperties>
</file>