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6 박지수\비엑\VBA\"/>
    </mc:Choice>
  </mc:AlternateContent>
  <xr:revisionPtr revIDLastSave="0" documentId="13_ncr:1_{A18021A4-2EE1-4868-9299-B1A0EEF2F8D6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<sst xmlns="http://schemas.openxmlformats.org/spreadsheetml/2006/main" count="29" uniqueCount="18">
  <si>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</si>
  <si>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</si>
  <si>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</si>
  <si>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</si>
  <si>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</si>
  <si>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</si>
  <si>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</si>
  <si>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</si>
  <si>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</si>
  <si>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</si>
  <si>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</si>
  <si>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</si>
  <si>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</si>
  <si>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</si>
  <si>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</si>
  <si>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육번</t>
    <phoneticPr fontId="1" type="noConversion"/>
  </si>
  <si>
    <t>김이번</t>
  </si>
  <si>
    <t>나삼번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</si>
</sst>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5" fillId="2" borderId="13" xfId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  <xdr:twoCellAnchor>
    <xdr:from>
      <xdr:col>12</xdr:col>
      <xdr:colOff>52388</xdr:colOff>
      <xdr:row>4</xdr:row>
      <xdr:rowOff>0</xdr:rowOff>
    </xdr:from>
    <xdr:to>
      <xdr:col>13</xdr:col>
      <xdr:colOff>0</xdr:colOff>
      <xdr:row>5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110538" y="904875"/>
          <a:ext cx="619125" cy="2286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</a:p>
      </xdr:txBody>
    </xdr:sp>
    <xdr:clientData/>
  </xdr:twoCellAnchor>
  <xdr:twoCellAnchor>
    <xdr:from>
      <xdr:col>13</xdr:col>
      <xdr:colOff>38099</xdr:colOff>
      <xdr:row>4</xdr:row>
      <xdr:rowOff>0</xdr:rowOff>
    </xdr:from>
    <xdr:to>
      <xdr:col>14</xdr:col>
      <xdr:colOff>671512</xdr:colOff>
      <xdr:row>5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767762" y="904875"/>
          <a:ext cx="1304925" cy="2286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 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G1" zoomScale="160" zoomScaleNormal="160" workbookViewId="0">
      <selection activeCell="K7" sqref="K7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22" t="s">
        <v>12</v>
      </c>
      <c r="C1" s="23"/>
      <c r="D1" s="23"/>
      <c r="E1" s="23"/>
      <c r="F1" s="23"/>
      <c r="G1" s="23"/>
      <c r="H1" s="23"/>
      <c r="I1" s="23"/>
    </row>
    <row r="2" spans="2:27" ht="18" thickBot="1" x14ac:dyDescent="0.45">
      <c r="B2" s="24"/>
      <c r="C2" s="24"/>
      <c r="D2" s="24"/>
      <c r="E2" s="24"/>
      <c r="F2" s="24"/>
      <c r="G2" s="24"/>
      <c r="H2" s="24"/>
      <c r="I2" s="24"/>
    </row>
    <row r="3" spans="2:27" ht="18" thickBot="1" x14ac:dyDescent="0.45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</row>
    <row r="4" spans="2:27" ht="18" thickBot="1" x14ac:dyDescent="0.45">
      <c r="B4" s="16">
        <v>10101</v>
      </c>
      <c r="C4" s="17" t="s">
        <v>8</v>
      </c>
      <c r="D4" s="17">
        <v>45</v>
      </c>
      <c r="E4" s="17">
        <v>67</v>
      </c>
      <c r="F4" s="17">
        <v>45</v>
      </c>
      <c r="G4" s="17">
        <v>34</v>
      </c>
      <c r="H4" s="17">
        <v>191</v>
      </c>
      <c r="I4" s="18">
        <v>47.75</v>
      </c>
    </row>
    <row r="5" spans="2:27" ht="18" thickBot="1" x14ac:dyDescent="0.45">
      <c r="B5" s="4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6">
        <v>68.25</v>
      </c>
      <c r="K5" s="3" t="s">
        <v>0</v>
      </c>
      <c r="L5" s="2">
        <v>10103</v>
      </c>
      <c r="AA5" s="1">
        <v>10101</v>
      </c>
    </row>
    <row r="6" spans="2:27" ht="18" thickBot="1" x14ac:dyDescent="0.45">
      <c r="B6" s="19">
        <v>10103</v>
      </c>
      <c r="C6" s="20" t="s">
        <v>10</v>
      </c>
      <c r="D6" s="20">
        <v>45</v>
      </c>
      <c r="E6" s="20">
        <v>98</v>
      </c>
      <c r="F6" s="20">
        <v>56</v>
      </c>
      <c r="G6" s="20">
        <v>78</v>
      </c>
      <c r="H6" s="20">
        <v>277</v>
      </c>
      <c r="I6" s="21">
        <v>69.25</v>
      </c>
      <c r="AA6" s="1">
        <v>10102</v>
      </c>
    </row>
    <row r="7" spans="2:27" x14ac:dyDescent="0.4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10" t="s">
        <v>0</v>
      </c>
      <c r="L7" s="11" t="s">
        <v>1</v>
      </c>
      <c r="M7" s="11" t="s">
        <v>2</v>
      </c>
      <c r="N7" s="11" t="s">
        <v>3</v>
      </c>
      <c r="O7" s="11" t="s">
        <v>7</v>
      </c>
      <c r="P7" s="11" t="s">
        <v>4</v>
      </c>
      <c r="Q7" s="11" t="s">
        <v>5</v>
      </c>
      <c r="R7" s="12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K8">
        <v>10102</v>
      </c>
      <c r="L8" t="s">
        <v>16</v>
      </c>
      <c r="M8">
        <v>65</v>
      </c>
      <c r="N8">
        <v>87</v>
      </c>
      <c r="O8">
        <v>56</v>
      </c>
      <c r="P8">
        <v>65</v>
      </c>
      <c r="Q8">
        <v>273</v>
      </c>
      <c r="R8">
        <v>68.25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K9">
        <v>10102</v>
      </c>
      <c r="L9" t="s">
        <v>16</v>
      </c>
      <c r="M9">
        <v>65</v>
      </c>
      <c r="N9">
        <v>87</v>
      </c>
      <c r="O9">
        <v>56</v>
      </c>
      <c r="P9">
        <v>65</v>
      </c>
      <c r="Q9">
        <v>273</v>
      </c>
      <c r="R9">
        <v>68.25</v>
      </c>
      <c r="AA9" s="1">
        <v>10105</v>
      </c>
    </row>
    <row r="10" spans="2:27" x14ac:dyDescent="0.4">
      <c r="K10">
        <v>10102</v>
      </c>
      <c r="L10" t="s">
        <v>16</v>
      </c>
      <c r="M10">
        <v>65</v>
      </c>
      <c r="N10">
        <v>87</v>
      </c>
      <c r="O10">
        <v>56</v>
      </c>
      <c r="P10">
        <v>65</v>
      </c>
      <c r="Q10">
        <v>273</v>
      </c>
      <c r="R10">
        <v>68.25</v>
      </c>
      <c r="AA10" s="1">
        <v>10106</v>
      </c>
    </row>
    <row r="11" spans="2:27" x14ac:dyDescent="0.4">
      <c r="D11" t="s">
        <v>11</v>
      </c>
      <c r="K11">
        <v>10103</v>
      </c>
      <c r="L11" t="s">
        <v>17</v>
      </c>
      <c r="M11">
        <v>45</v>
      </c>
      <c r="N11">
        <v>98</v>
      </c>
      <c r="O11">
        <v>56</v>
      </c>
      <c r="P11">
        <v>78</v>
      </c>
      <c r="Q11">
        <v>277</v>
      </c>
      <c r="R11">
        <v>69.25</v>
      </c>
      <c r="AA11" s="1">
        <v>10107</v>
      </c>
    </row>
    <row r="12" spans="2:27" x14ac:dyDescent="0.4">
      <c r="AA12" s="1">
        <v>10108</v>
      </c>
    </row>
    <row r="13" spans="2:27" x14ac:dyDescent="0.4"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36C3-B277-467A-B4A4-63A10A459EF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2025-05-27T00:15:02Z</dcterms:modified>
</cp:coreProperties>
</file>