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6 박지수\비엑\VBA\"/>
    </mc:Choice>
  </mc:AlternateContent>
  <xr:revisionPtr revIDLastSave="0" documentId="13_ncr:1_{184B63A2-6A87-4783-862D-50B5B14B99EC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<sst xmlns="http://schemas.openxmlformats.org/spreadsheetml/2006/main" count="25" uniqueCount="16">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</sst>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5" fillId="2" borderId="13" xfId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topLeftCell="E1" zoomScale="160" zoomScaleNormal="160" workbookViewId="0">
      <selection activeCell="N5" sqref="N5"/>
    </sheetView>
  </sheetViews>
  <sheetFormatPr defaultRowHeight="17.399999999999999" x14ac:dyDescent="0.4"/>
  <cols>
    <col min="11" max="12" width="8.796875" customWidth="1"/>
    <col min="27" max="27" width="0" hidden="1" customWidth="1"/>
  </cols>
  <sheetData>
    <row r="1" spans="2:27" x14ac:dyDescent="0.4">
      <c r="B1" s="16" t="s">
        <v>12</v>
      </c>
      <c r="C1" s="17"/>
      <c r="D1" s="17"/>
      <c r="E1" s="17"/>
      <c r="F1" s="17"/>
      <c r="G1" s="17"/>
      <c r="H1" s="17"/>
      <c r="I1" s="17"/>
    </row>
    <row r="2" spans="2:27" ht="18" thickBot="1" x14ac:dyDescent="0.45">
      <c r="B2" s="18"/>
      <c r="C2" s="18"/>
      <c r="D2" s="18"/>
      <c r="E2" s="18"/>
      <c r="F2" s="18"/>
      <c r="G2" s="18"/>
      <c r="H2" s="18"/>
      <c r="I2" s="18"/>
    </row>
    <row r="3" spans="2:27" ht="18" thickBot="1" x14ac:dyDescent="0.45">
      <c r="B3" s="19" t="s">
        <v>0</v>
      </c>
      <c r="C3" s="20" t="s">
        <v>1</v>
      </c>
      <c r="D3" s="20" t="s">
        <v>2</v>
      </c>
      <c r="E3" s="20" t="s">
        <v>3</v>
      </c>
      <c r="F3" s="20" t="s">
        <v>7</v>
      </c>
      <c r="G3" s="20" t="s">
        <v>4</v>
      </c>
      <c r="H3" s="20" t="s">
        <v>5</v>
      </c>
      <c r="I3" s="21" t="s">
        <v>6</v>
      </c>
    </row>
    <row r="4" spans="2:27" ht="18" thickBot="1" x14ac:dyDescent="0.45">
      <c r="B4" s="4">
        <v>10101</v>
      </c>
      <c r="C4" s="5" t="s">
        <v>8</v>
      </c>
      <c r="D4" s="5">
        <v>45</v>
      </c>
      <c r="E4" s="5">
        <v>67</v>
      </c>
      <c r="F4" s="5">
        <v>45</v>
      </c>
      <c r="G4" s="5">
        <v>34</v>
      </c>
      <c r="H4" s="5">
        <v>191</v>
      </c>
      <c r="I4" s="6">
        <v>47.75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9">
        <v>68.25</v>
      </c>
      <c r="K5" s="3" t="s">
        <v>0</v>
      </c>
      <c r="L5" s="2">
        <v>10101</v>
      </c>
      <c r="AA5" s="1">
        <v>10101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AA6" s="1">
        <v>10102</v>
      </c>
    </row>
    <row r="7" spans="2:27" x14ac:dyDescent="0.4">
      <c r="B7" s="7">
        <v>10104</v>
      </c>
      <c r="C7" s="8" t="s">
        <v>13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K7" s="13" t="s">
        <v>0</v>
      </c>
      <c r="L7" s="14" t="s">
        <v>1</v>
      </c>
      <c r="M7" s="14" t="s">
        <v>2</v>
      </c>
      <c r="N7" s="14" t="s">
        <v>3</v>
      </c>
      <c r="O7" s="14" t="s">
        <v>7</v>
      </c>
      <c r="P7" s="14" t="s">
        <v>4</v>
      </c>
      <c r="Q7" s="14" t="s">
        <v>5</v>
      </c>
      <c r="R7" s="15" t="s">
        <v>6</v>
      </c>
      <c r="AA7" s="1">
        <v>10103</v>
      </c>
    </row>
    <row r="8" spans="2:27" x14ac:dyDescent="0.4">
      <c r="B8" s="7">
        <v>10105</v>
      </c>
      <c r="C8" s="8" t="s">
        <v>14</v>
      </c>
      <c r="D8" s="8">
        <v>80</v>
      </c>
      <c r="E8" s="8">
        <v>90</v>
      </c>
      <c r="F8" s="8">
        <v>96</v>
      </c>
      <c r="G8" s="8">
        <v>43</v>
      </c>
      <c r="H8" s="8">
        <v>309</v>
      </c>
      <c r="I8" s="9">
        <v>77.25</v>
      </c>
      <c r="AA8" s="1">
        <v>10104</v>
      </c>
    </row>
    <row r="9" spans="2:27" ht="18" thickBot="1" x14ac:dyDescent="0.45">
      <c r="B9" s="10">
        <v>10106</v>
      </c>
      <c r="C9" s="11" t="s">
        <v>15</v>
      </c>
      <c r="D9" s="11">
        <v>73</v>
      </c>
      <c r="E9" s="11">
        <v>88</v>
      </c>
      <c r="F9" s="11">
        <v>62</v>
      </c>
      <c r="G9" s="11">
        <v>84</v>
      </c>
      <c r="H9" s="11">
        <v>307</v>
      </c>
      <c r="I9" s="12">
        <v>76.75</v>
      </c>
      <c r="AA9" s="1">
        <v>10105</v>
      </c>
    </row>
    <row r="10" spans="2:27" x14ac:dyDescent="0.4">
      <c r="AA10" s="1">
        <v>10106</v>
      </c>
    </row>
    <row r="11" spans="2:27" x14ac:dyDescent="0.4">
      <c r="D11" t="s">
        <v>11</v>
      </c>
      <c r="AA11" s="1">
        <v>10107</v>
      </c>
    </row>
    <row r="12" spans="2:27" x14ac:dyDescent="0.4">
      <c r="AA12" s="1">
        <v>10108</v>
      </c>
    </row>
    <row r="13" spans="2:27" x14ac:dyDescent="0.4">
      <c r="AA13" s="1">
        <v>10109</v>
      </c>
    </row>
    <row r="14" spans="2:27" x14ac:dyDescent="0.4">
      <c r="AA14" s="1">
        <v>10110</v>
      </c>
    </row>
    <row r="15" spans="2:27" x14ac:dyDescent="0.4"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36C3-B277-467A-B4A4-63A10A459EF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2025-05-23T02:27:32Z</dcterms:modified>
</cp:coreProperties>
</file>