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2DDDFBF-4008-4F20-ABF3-7E07D804B9C7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F5" i="11" l="1"/>
  <c r="D5" i="11"/>
  <c r="G4" i="11"/>
  <c r="H4" i="11" s="1"/>
  <c r="B8" i="11" l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<sst xmlns="http://schemas.openxmlformats.org/spreadsheetml/2006/main" count="32" uniqueCount="25">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</sst>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D94BE13-5707-41C4-9973-5F099C2A4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A46522-2B5A-4680-82EC-53E304B0A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85" zoomScaleNormal="85" workbookViewId="0">
      <selection activeCell="B9" sqref="B9:B11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9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32" t="s">
        <v>16</v>
      </c>
      <c r="H5" s="3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3"/>
      <c r="C21" s="41"/>
      <c r="D21" s="36"/>
      <c r="E21" s="36"/>
      <c r="F21" s="36"/>
      <c r="G21" s="36"/>
      <c r="H21" s="39"/>
      <c r="I21" s="20"/>
      <c r="L21" s="24">
        <f>DATE($D$5,10,7)</f>
        <v>45937</v>
      </c>
      <c r="M21" s="25" t="s">
        <v>14</v>
      </c>
    </row>
    <row r="22" spans="2:13" ht="18" customHeight="1">
      <c r="B22" s="34"/>
      <c r="C22" s="42"/>
      <c r="D22" s="37"/>
      <c r="E22" s="37"/>
      <c r="F22" s="37"/>
      <c r="G22" s="37"/>
      <c r="H22" s="40"/>
      <c r="I22" s="20"/>
      <c r="L22" s="24">
        <f>DATE($D$5,10,8)</f>
        <v>45938</v>
      </c>
      <c r="M22" s="25" t="s">
        <v>14</v>
      </c>
    </row>
    <row r="23" spans="2:13" ht="18" customHeight="1" thickBot="1">
      <c r="B23" s="34"/>
      <c r="C23" s="42"/>
      <c r="D23" s="37"/>
      <c r="E23" s="37"/>
      <c r="F23" s="37"/>
      <c r="G23" s="37"/>
      <c r="H23" s="40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20"/>
    </row>
    <row r="26" spans="2:13" ht="18" customHeight="1">
      <c r="B26" s="34"/>
      <c r="C26" s="34"/>
      <c r="D26" s="34"/>
      <c r="E26" s="34"/>
      <c r="F26" s="37"/>
      <c r="G26" s="34"/>
      <c r="H26" s="34"/>
      <c r="I26" s="20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20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2025-03-17T00:11:05Z</dcterms:modified>
</cp:coreProperties>
</file>