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B5007F80-72D3-4AD6-9903-28330CDDC3F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3" i="1"/>
  <c r="I4" i="1"/>
  <c r="I5" i="1"/>
  <c r="I6" i="1"/>
  <c r="I7" i="1"/>
  <c r="I8" i="1"/>
  <c r="I9" i="1"/>
  <c r="I10" i="1"/>
  <c r="I3" i="1"/>
</calcChain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<sst xmlns="http://schemas.openxmlformats.org/spreadsheetml/2006/main" count="27" uniqueCount="19">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</sst>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O4" sqref="O4"/>
    </sheetView>
  </sheetViews>
  <sheetFormatPr defaultRowHeight="17.399999999999999" x14ac:dyDescent="0.4"/>
  <cols>
    <col min="1" max="1" width="1.59765625" customWidth="1"/>
    <col min="2" max="3" width="8.796875" style="7"/>
    <col min="4" max="7" width="7" style="7" customWidth="1"/>
    <col min="8" max="8" width="8.5" style="7" bestFit="1" customWidth="1"/>
    <col min="9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10101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f>D3+E3+F3+G3</f>
        <v>191</v>
      </c>
      <c r="I3" s="5">
        <f>AVERAGE(D3:G3)</f>
        <v>47.75</v>
      </c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f t="shared" ref="H4:H10" si="0">D4+E4+F4+G4</f>
        <v>273</v>
      </c>
      <c r="I4" s="5">
        <f t="shared" ref="I4:I10" si="1">AVERAGE(D4:G4)</f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f t="shared" si="0"/>
        <v>277</v>
      </c>
      <c r="I5" s="5">
        <f t="shared" si="1"/>
        <v>69.25</v>
      </c>
      <c r="J5" s="17"/>
      <c r="K5" s="17">
        <v>10103</v>
      </c>
      <c r="M5" s="21"/>
      <c r="N5" s="21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f t="shared" si="0"/>
        <v>273</v>
      </c>
      <c r="I6" s="5">
        <f t="shared" si="1"/>
        <v>68.25</v>
      </c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f t="shared" si="0"/>
        <v>277</v>
      </c>
      <c r="I7" s="5">
        <f t="shared" si="1"/>
        <v>69.25</v>
      </c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f t="shared" si="0"/>
        <v>277</v>
      </c>
      <c r="I8" s="5">
        <f t="shared" si="1"/>
        <v>69.25</v>
      </c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>
        <f t="shared" si="0"/>
        <v>286</v>
      </c>
      <c r="I9" s="5">
        <f t="shared" si="1"/>
        <v>71.5</v>
      </c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>
        <f t="shared" si="0"/>
        <v>275</v>
      </c>
      <c r="I10" s="5">
        <f t="shared" si="1"/>
        <v>68.75</v>
      </c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B962897-3FA0-48F3-900C-35970CDF1AFF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2025-06-02T00:13:45Z</dcterms:modified>
</cp:coreProperties>
</file>