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AI\Desktop\"/>
    </mc:Choice>
  </mc:AlternateContent>
  <xr:revisionPtr revIDLastSave="0" documentId="13_ncr:1_{9A9FE6D0-5B37-4C2F-ABD5-64B3DFC3122A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  <sheet name="Sheet2" sheetId="2" r:id="rId2"/>
  </sheets>
  <definedNames>
    <definedName name="재학생">Sheet1!$AC$2:$AC$16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<sst xmlns="http://schemas.openxmlformats.org/spreadsheetml/2006/main" count="27" uniqueCount="19">
  <si>
    <t>학번</t>
    <phoneticPr fontId="1" type="noConversion"/>
  </si>
  <si>
    <t>이름</t>
    <phoneticPr fontId="1" type="noConversion"/>
  </si>
  <si>
    <t>국어</t>
    <phoneticPr fontId="1" type="noConversion"/>
  </si>
  <si>
    <t>영어</t>
    <phoneticPr fontId="1" type="noConversion"/>
  </si>
  <si>
    <t>비엑</t>
    <phoneticPr fontId="1" type="noConversion"/>
  </si>
  <si>
    <t>총점</t>
    <phoneticPr fontId="1" type="noConversion"/>
  </si>
  <si>
    <t>평균</t>
    <phoneticPr fontId="1" type="noConversion"/>
  </si>
  <si>
    <t>수학</t>
    <phoneticPr fontId="1" type="noConversion"/>
  </si>
  <si>
    <t>강하나</t>
    <phoneticPr fontId="1" type="noConversion"/>
  </si>
  <si>
    <t>김이번</t>
    <phoneticPr fontId="1" type="noConversion"/>
  </si>
  <si>
    <t>나삼번</t>
    <phoneticPr fontId="1" type="noConversion"/>
  </si>
  <si>
    <t>성적표</t>
    <phoneticPr fontId="1" type="noConversion"/>
  </si>
  <si>
    <t>너사번</t>
    <phoneticPr fontId="1" type="noConversion"/>
  </si>
  <si>
    <t>오번</t>
    <phoneticPr fontId="1" type="noConversion"/>
  </si>
  <si>
    <t>장유버</t>
    <phoneticPr fontId="1" type="noConversion"/>
  </si>
  <si>
    <t>최칠번</t>
    <phoneticPr fontId="1" type="noConversion"/>
  </si>
  <si>
    <t>하팔번</t>
    <phoneticPr fontId="1" type="noConversion"/>
  </si>
  <si>
    <t>학번</t>
    <phoneticPr fontId="1" type="noConversion"/>
  </si>
  <si>
    <t>전체학생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</si>
</sst>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indexed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24"/>
      <color theme="1"/>
      <name val="맑은 고딕"/>
      <family val="2"/>
      <charset val="129"/>
      <scheme val="minor"/>
    </font>
    <font>
      <sz val="24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0" borderId="11" xfId="0" applyBorder="1">
      <alignment vertical="center"/>
    </xf>
    <xf numFmtId="0" fontId="3" fillId="0" borderId="0" xfId="0" applyFo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8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7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6" fillId="0" borderId="0" xfId="0" applyFont="1" applyBorder="1" applyAlignment="1">
      <alignment horizontal="center"/>
    </xf>
    <xf numFmtId="0" fontId="7" fillId="0" borderId="0" xfId="0" applyFont="1" applyBorder="1" applyAlignment="1">
      <alignment horizont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1</xdr:row>
          <xdr:rowOff>0</xdr:rowOff>
        </xdr:from>
        <xdr:to>
          <xdr:col>14</xdr:col>
          <xdr:colOff>647700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확인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</xdr:colOff>
          <xdr:row>1</xdr:row>
          <xdr:rowOff>0</xdr:rowOff>
        </xdr:from>
        <xdr:to>
          <xdr:col>15</xdr:col>
          <xdr:colOff>624840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17585</xdr:colOff>
      <xdr:row>1</xdr:row>
      <xdr:rowOff>0</xdr:rowOff>
    </xdr:from>
    <xdr:to>
      <xdr:col>16</xdr:col>
      <xdr:colOff>650631</xdr:colOff>
      <xdr:row>2</xdr:row>
      <xdr:rowOff>0</xdr:rowOff>
    </xdr:to>
    <xdr:sp macro="" textlink="">
      <xdr:nvSpPr>
        <xdr:cNvPr id="7" name="모서리가 둥근 직사각형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346831" y="615462"/>
          <a:ext cx="633046" cy="2286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검색</a:t>
          </a:r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" textlink="">
      <xdr:nvSpPr>
        <xdr:cNvPr id="8" name="모서리가 둥근 직사각형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8997462" y="615462"/>
          <a:ext cx="668215" cy="228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지우기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C16"/>
  <sheetViews>
    <sheetView tabSelected="1" zoomScale="120" zoomScaleNormal="120" workbookViewId="0">
      <selection activeCell="I3" sqref="I3"/>
    </sheetView>
  </sheetViews>
  <sheetFormatPr defaultRowHeight="17.399999999999999" x14ac:dyDescent="0.4"/>
  <cols>
    <col min="1" max="1" width="1.59765625" customWidth="1"/>
    <col min="2" max="3" width="8.796875" style="9"/>
    <col min="4" max="9" width="7" style="9" customWidth="1"/>
    <col min="10" max="10" width="1.5" style="9" customWidth="1"/>
    <col min="11" max="11" width="8.796875" style="9"/>
    <col min="12" max="12" width="1.796875" style="9" customWidth="1"/>
    <col min="29" max="29" width="0" hidden="1" customWidth="1"/>
  </cols>
  <sheetData>
    <row r="1" spans="2:29" ht="48.6" customHeight="1" thickBot="1" x14ac:dyDescent="0.8">
      <c r="B1" s="29" t="s">
        <v>11</v>
      </c>
      <c r="C1" s="30"/>
      <c r="D1" s="30"/>
      <c r="E1" s="30"/>
      <c r="F1" s="30"/>
      <c r="G1" s="30"/>
      <c r="H1" s="30"/>
      <c r="I1" s="30"/>
      <c r="J1" s="20"/>
      <c r="K1" s="20"/>
    </row>
    <row r="2" spans="2:29" ht="18" thickBot="1" x14ac:dyDescent="0.45">
      <c r="B2" s="10" t="s">
        <v>0</v>
      </c>
      <c r="C2" s="11" t="s">
        <v>1</v>
      </c>
      <c r="D2" s="11" t="s">
        <v>2</v>
      </c>
      <c r="E2" s="11" t="s">
        <v>3</v>
      </c>
      <c r="F2" s="11" t="s">
        <v>7</v>
      </c>
      <c r="G2" s="11" t="s">
        <v>4</v>
      </c>
      <c r="H2" s="11" t="s">
        <v>5</v>
      </c>
      <c r="I2" s="12" t="s">
        <v>6</v>
      </c>
      <c r="J2" s="24"/>
      <c r="K2" s="24" t="s">
        <v>18</v>
      </c>
      <c r="M2" s="19" t="s">
        <v>17</v>
      </c>
      <c r="N2" s="1"/>
      <c r="AC2" s="2">
        <v>10101</v>
      </c>
    </row>
    <row r="3" spans="2:29" ht="18" thickBot="1" x14ac:dyDescent="0.45">
      <c r="B3" s="5">
        <v>10101</v>
      </c>
      <c r="C3" s="6" t="s">
        <v>8</v>
      </c>
      <c r="D3" s="6">
        <v>45</v>
      </c>
      <c r="E3" s="6">
        <v>67</v>
      </c>
      <c r="F3" s="6">
        <v>45</v>
      </c>
      <c r="G3" s="6">
        <v>34</v>
      </c>
      <c r="H3" s="6"/>
      <c r="I3" s="7"/>
      <c r="J3" s="21"/>
      <c r="K3" s="21">
        <v>10101</v>
      </c>
      <c r="AC3" s="2">
        <v>10102</v>
      </c>
    </row>
    <row r="4" spans="2:29" ht="18" thickBot="1" x14ac:dyDescent="0.45">
      <c r="B4" s="5">
        <v>10102</v>
      </c>
      <c r="C4" s="6" t="s">
        <v>9</v>
      </c>
      <c r="D4" s="6">
        <v>65</v>
      </c>
      <c r="E4" s="6">
        <v>87</v>
      </c>
      <c r="F4" s="6">
        <v>56</v>
      </c>
      <c r="G4" s="6">
        <v>65</v>
      </c>
      <c r="H4" s="3"/>
      <c r="I4" s="4"/>
      <c r="J4" s="22"/>
      <c r="K4" s="21">
        <v>10102</v>
      </c>
      <c r="M4" s="26" t="s">
        <v>0</v>
      </c>
      <c r="N4" s="27" t="s">
        <v>1</v>
      </c>
      <c r="O4" s="27" t="s">
        <v>2</v>
      </c>
      <c r="P4" s="27" t="s">
        <v>3</v>
      </c>
      <c r="Q4" s="27" t="s">
        <v>7</v>
      </c>
      <c r="R4" s="27" t="s">
        <v>4</v>
      </c>
      <c r="S4" s="27" t="s">
        <v>5</v>
      </c>
      <c r="T4" s="28" t="s">
        <v>6</v>
      </c>
      <c r="AC4" s="2">
        <v>10103</v>
      </c>
    </row>
    <row r="5" spans="2:29" x14ac:dyDescent="0.4">
      <c r="B5" s="5">
        <v>10103</v>
      </c>
      <c r="C5" s="6" t="s">
        <v>10</v>
      </c>
      <c r="D5" s="6">
        <v>45</v>
      </c>
      <c r="E5" s="6">
        <v>98</v>
      </c>
      <c r="F5" s="6">
        <v>56</v>
      </c>
      <c r="G5" s="6">
        <v>78</v>
      </c>
      <c r="H5" s="6"/>
      <c r="I5" s="7"/>
      <c r="J5" s="21"/>
      <c r="K5" s="21">
        <v>10103</v>
      </c>
      <c r="M5" s="25"/>
      <c r="N5" s="25"/>
      <c r="AC5" s="2">
        <v>10104</v>
      </c>
    </row>
    <row r="6" spans="2:29" x14ac:dyDescent="0.4">
      <c r="B6" s="5">
        <v>10104</v>
      </c>
      <c r="C6" s="6" t="s">
        <v>12</v>
      </c>
      <c r="D6" s="6">
        <v>65</v>
      </c>
      <c r="E6" s="6">
        <v>87</v>
      </c>
      <c r="F6" s="6">
        <v>56</v>
      </c>
      <c r="G6" s="6">
        <v>65</v>
      </c>
      <c r="H6" s="6"/>
      <c r="I6" s="7"/>
      <c r="J6" s="21"/>
      <c r="K6" s="21">
        <v>10104</v>
      </c>
      <c r="AC6" s="2">
        <v>10105</v>
      </c>
    </row>
    <row r="7" spans="2:29" x14ac:dyDescent="0.4">
      <c r="B7" s="5">
        <v>10105</v>
      </c>
      <c r="C7" s="6" t="s">
        <v>13</v>
      </c>
      <c r="D7" s="6">
        <v>45</v>
      </c>
      <c r="E7" s="6">
        <v>98</v>
      </c>
      <c r="F7" s="6">
        <v>56</v>
      </c>
      <c r="G7" s="6">
        <v>78</v>
      </c>
      <c r="H7" s="6"/>
      <c r="I7" s="7"/>
      <c r="J7" s="21"/>
      <c r="K7" s="21">
        <v>10105</v>
      </c>
      <c r="AC7" s="2">
        <v>10106</v>
      </c>
    </row>
    <row r="8" spans="2:29" x14ac:dyDescent="0.4">
      <c r="B8" s="5">
        <v>10106</v>
      </c>
      <c r="C8" s="6" t="s">
        <v>14</v>
      </c>
      <c r="D8" s="6">
        <v>45</v>
      </c>
      <c r="E8" s="6">
        <v>98</v>
      </c>
      <c r="F8" s="6">
        <v>56</v>
      </c>
      <c r="G8" s="6">
        <v>78</v>
      </c>
      <c r="H8" s="6"/>
      <c r="I8" s="7"/>
      <c r="J8" s="21"/>
      <c r="K8" s="21">
        <v>10106</v>
      </c>
      <c r="AC8" s="2">
        <v>10107</v>
      </c>
    </row>
    <row r="9" spans="2:29" x14ac:dyDescent="0.4">
      <c r="B9" s="5">
        <v>10107</v>
      </c>
      <c r="C9" s="13" t="s">
        <v>15</v>
      </c>
      <c r="D9" s="15">
        <v>67</v>
      </c>
      <c r="E9" s="15">
        <v>65</v>
      </c>
      <c r="F9" s="15">
        <v>67</v>
      </c>
      <c r="G9" s="15">
        <v>87</v>
      </c>
      <c r="H9" s="15"/>
      <c r="I9" s="16"/>
      <c r="J9" s="23"/>
      <c r="K9" s="21">
        <v>10107</v>
      </c>
      <c r="AC9" s="2">
        <v>10108</v>
      </c>
    </row>
    <row r="10" spans="2:29" ht="18" thickBot="1" x14ac:dyDescent="0.45">
      <c r="B10" s="8">
        <v>10108</v>
      </c>
      <c r="C10" s="14" t="s">
        <v>16</v>
      </c>
      <c r="D10" s="17">
        <v>34</v>
      </c>
      <c r="E10" s="17">
        <v>65</v>
      </c>
      <c r="F10" s="17">
        <v>78</v>
      </c>
      <c r="G10" s="17">
        <v>98</v>
      </c>
      <c r="H10" s="17"/>
      <c r="I10" s="18"/>
      <c r="J10" s="23"/>
      <c r="K10" s="21">
        <v>10108</v>
      </c>
      <c r="AC10" s="2">
        <v>10109</v>
      </c>
    </row>
    <row r="11" spans="2:29" x14ac:dyDescent="0.4">
      <c r="AC11" s="2">
        <v>10110</v>
      </c>
    </row>
    <row r="12" spans="2:29" x14ac:dyDescent="0.4">
      <c r="AC12" s="2">
        <v>10111</v>
      </c>
    </row>
    <row r="13" spans="2:29" x14ac:dyDescent="0.4">
      <c r="AC13" s="2">
        <v>10112</v>
      </c>
    </row>
    <row r="14" spans="2:29" x14ac:dyDescent="0.4">
      <c r="AC14" s="2">
        <v>10113</v>
      </c>
    </row>
    <row r="15" spans="2:29" x14ac:dyDescent="0.4">
      <c r="AC15" s="2">
        <v>10114</v>
      </c>
    </row>
    <row r="16" spans="2:29" x14ac:dyDescent="0.4">
      <c r="AC16" s="2">
        <v>10115</v>
      </c>
    </row>
  </sheetData>
  <mergeCells count="1">
    <mergeCell ref="B1:I1"/>
  </mergeCells>
  <phoneticPr fontId="1" type="noConversion"/>
  <dataValidations disablePrompts="1" count="1">
    <dataValidation type="list" allowBlank="1" showInputMessage="1" showErrorMessage="1" sqref="N5" xr:uid="{00000000-0002-0000-0000-000000000000}">
      <formula1>재학생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단추2_Click">
                <anchor moveWithCells="1" sizeWithCells="1">
                  <from>
                    <xdr:col>14</xdr:col>
                    <xdr:colOff>38100</xdr:colOff>
                    <xdr:row>1</xdr:row>
                    <xdr:rowOff>0</xdr:rowOff>
                  </from>
                  <to>
                    <xdr:col>14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단추3_Click">
                <anchor moveWithCells="1" sizeWithCells="1">
                  <from>
                    <xdr:col>15</xdr:col>
                    <xdr:colOff>30480</xdr:colOff>
                    <xdr:row>1</xdr:row>
                    <xdr:rowOff>0</xdr:rowOff>
                  </from>
                  <to>
                    <xdr:col>15</xdr:col>
                    <xdr:colOff>624840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1</vt:i4>
      </vt:variant>
    </vt:vector>
  </HeadingPairs>
  <TitlesOfParts>
    <vt:vector size="3" baseType="lpstr">
      <vt:lpstr>Sheet1</vt:lpstr>
      <vt:lpstr>Sheet2</vt:lpstr>
      <vt:lpstr>재학생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</dc:creator>
  <cp:lastModifiedBy>AI</cp:lastModifiedBy>
  <dcterms:created xsi:type="dcterms:W3CDTF">2025-05-19T05:35:31Z</dcterms:created>
  <dcterms:modified xsi:type="dcterms:W3CDTF">2025-06-02T05:33:25Z</dcterms:modified>
</cp:coreProperties>
</file>