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9167ED61-BCCD-4498-8D0E-2E07FD541FF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<sst xmlns="http://schemas.openxmlformats.org/spreadsheetml/2006/main" count="27" uniqueCount="19">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</sst>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1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[0]!Sheet1.검색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Sheet1.지우기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F5B2314-B1E6-414F-A6F1-EE2FAE94DF75}"/>
            </a:ext>
          </a:extLst>
        </xdr:cNvPr>
        <xdr:cNvSpPr/>
      </xdr:nvSpPr>
      <xdr:spPr>
        <a:xfrm>
          <a:off x="9614452" y="616226"/>
          <a:ext cx="1338470" cy="2319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85" zoomScaleNormal="85" workbookViewId="0">
      <selection activeCell="P6" sqref="P6"/>
    </sheetView>
  </sheetViews>
  <sheetFormatPr defaultRowHeight="17.399999999999999" x14ac:dyDescent="0.4"/>
  <cols>
    <col min="1" max="1" width="1.59765625" customWidth="1"/>
    <col min="2" max="3" width="8.796875" style="7"/>
    <col min="4" max="9" width="7" style="7" customWidth="1"/>
    <col min="10" max="10" width="1.5" style="7" customWidth="1"/>
    <col min="11" max="11" width="8.796875" style="7"/>
    <col min="12" max="12" width="1.796875" style="7" customWidth="1"/>
    <col min="29" max="29" width="0" hidden="1" customWidth="1"/>
  </cols>
  <sheetData>
    <row r="1" spans="2:29" ht="48.6" customHeight="1" thickBot="1" x14ac:dyDescent="0.8">
      <c r="B1" s="22" t="s">
        <v>11</v>
      </c>
      <c r="C1" s="23"/>
      <c r="D1" s="23"/>
      <c r="E1" s="23"/>
      <c r="F1" s="23"/>
      <c r="G1" s="23"/>
      <c r="H1" s="23"/>
      <c r="I1" s="23"/>
      <c r="J1" s="13"/>
      <c r="K1" s="13"/>
    </row>
    <row r="2" spans="2:29" ht="18" thickBot="1" x14ac:dyDescent="0.45">
      <c r="B2" s="31" t="s">
        <v>0</v>
      </c>
      <c r="C2" s="8" t="s">
        <v>1</v>
      </c>
      <c r="D2" s="8" t="s">
        <v>2</v>
      </c>
      <c r="E2" s="8" t="s">
        <v>3</v>
      </c>
      <c r="F2" s="8" t="s">
        <v>7</v>
      </c>
      <c r="G2" s="8" t="s">
        <v>4</v>
      </c>
      <c r="H2" s="8" t="s">
        <v>5</v>
      </c>
      <c r="I2" s="9" t="s">
        <v>6</v>
      </c>
      <c r="J2" s="17"/>
      <c r="K2" s="17" t="s">
        <v>18</v>
      </c>
      <c r="M2" s="12" t="s">
        <v>17</v>
      </c>
      <c r="N2" s="1">
        <v>10102</v>
      </c>
      <c r="AC2" s="2">
        <v>10101</v>
      </c>
    </row>
    <row r="3" spans="2:29" ht="18" thickBot="1" x14ac:dyDescent="0.45">
      <c r="B3" s="28">
        <v>10101</v>
      </c>
      <c r="C3" s="29" t="s">
        <v>8</v>
      </c>
      <c r="D3" s="29">
        <v>45</v>
      </c>
      <c r="E3" s="29">
        <v>67</v>
      </c>
      <c r="F3" s="29">
        <v>45</v>
      </c>
      <c r="G3" s="29">
        <v>34</v>
      </c>
      <c r="H3" s="29"/>
      <c r="I3" s="30"/>
      <c r="J3" s="14"/>
      <c r="K3" s="14">
        <v>10101</v>
      </c>
      <c r="AC3" s="2">
        <v>10102</v>
      </c>
    </row>
    <row r="4" spans="2:29" ht="18" thickBot="1" x14ac:dyDescent="0.45">
      <c r="B4" s="3">
        <v>10102</v>
      </c>
      <c r="C4" s="4" t="s">
        <v>9</v>
      </c>
      <c r="D4" s="4">
        <v>65</v>
      </c>
      <c r="E4" s="4">
        <v>87</v>
      </c>
      <c r="F4" s="4">
        <v>56</v>
      </c>
      <c r="G4" s="4">
        <v>65</v>
      </c>
      <c r="H4" s="4"/>
      <c r="I4" s="5"/>
      <c r="J4" s="15"/>
      <c r="K4" s="14">
        <v>10102</v>
      </c>
      <c r="M4" s="19" t="s">
        <v>0</v>
      </c>
      <c r="N4" s="20" t="s">
        <v>1</v>
      </c>
      <c r="O4" s="20" t="s">
        <v>2</v>
      </c>
      <c r="P4" s="20" t="s">
        <v>3</v>
      </c>
      <c r="Q4" s="20" t="s">
        <v>7</v>
      </c>
      <c r="R4" s="20" t="s">
        <v>4</v>
      </c>
      <c r="S4" s="20" t="s">
        <v>5</v>
      </c>
      <c r="T4" s="21" t="s">
        <v>6</v>
      </c>
      <c r="AC4" s="2">
        <v>10103</v>
      </c>
    </row>
    <row r="5" spans="2:29" x14ac:dyDescent="0.4">
      <c r="B5" s="3">
        <v>10103</v>
      </c>
      <c r="C5" s="4" t="s">
        <v>10</v>
      </c>
      <c r="D5" s="4">
        <v>45</v>
      </c>
      <c r="E5" s="4">
        <v>98</v>
      </c>
      <c r="F5" s="4">
        <v>56</v>
      </c>
      <c r="G5" s="4">
        <v>78</v>
      </c>
      <c r="H5" s="4"/>
      <c r="I5" s="5"/>
      <c r="J5" s="14"/>
      <c r="K5" s="14">
        <v>10103</v>
      </c>
      <c r="M5" s="18"/>
      <c r="N5" s="18"/>
      <c r="AC5" s="2">
        <v>10104</v>
      </c>
    </row>
    <row r="6" spans="2:29" x14ac:dyDescent="0.4">
      <c r="B6" s="3">
        <v>10104</v>
      </c>
      <c r="C6" s="4" t="s">
        <v>12</v>
      </c>
      <c r="D6" s="4">
        <v>65</v>
      </c>
      <c r="E6" s="4">
        <v>87</v>
      </c>
      <c r="F6" s="4">
        <v>56</v>
      </c>
      <c r="G6" s="4">
        <v>65</v>
      </c>
      <c r="H6" s="4"/>
      <c r="I6" s="5"/>
      <c r="J6" s="14"/>
      <c r="K6" s="14">
        <v>10104</v>
      </c>
      <c r="AC6" s="2">
        <v>10105</v>
      </c>
    </row>
    <row r="7" spans="2:29" x14ac:dyDescent="0.4">
      <c r="B7" s="3">
        <v>10105</v>
      </c>
      <c r="C7" s="4" t="s">
        <v>13</v>
      </c>
      <c r="D7" s="4">
        <v>45</v>
      </c>
      <c r="E7" s="4">
        <v>98</v>
      </c>
      <c r="F7" s="4">
        <v>56</v>
      </c>
      <c r="G7" s="4">
        <v>78</v>
      </c>
      <c r="H7" s="4"/>
      <c r="I7" s="5"/>
      <c r="J7" s="14"/>
      <c r="K7" s="14">
        <v>10105</v>
      </c>
      <c r="AC7" s="2">
        <v>10106</v>
      </c>
    </row>
    <row r="8" spans="2:29" x14ac:dyDescent="0.4">
      <c r="B8" s="3">
        <v>10106</v>
      </c>
      <c r="C8" s="4" t="s">
        <v>14</v>
      </c>
      <c r="D8" s="4">
        <v>45</v>
      </c>
      <c r="E8" s="4">
        <v>98</v>
      </c>
      <c r="F8" s="4">
        <v>56</v>
      </c>
      <c r="G8" s="4">
        <v>78</v>
      </c>
      <c r="H8" s="4"/>
      <c r="I8" s="5"/>
      <c r="J8" s="14"/>
      <c r="K8" s="14">
        <v>10106</v>
      </c>
      <c r="AC8" s="2">
        <v>10107</v>
      </c>
    </row>
    <row r="9" spans="2:29" x14ac:dyDescent="0.4">
      <c r="B9" s="3">
        <v>10107</v>
      </c>
      <c r="C9" s="10" t="s">
        <v>15</v>
      </c>
      <c r="D9" s="24">
        <v>67</v>
      </c>
      <c r="E9" s="24">
        <v>65</v>
      </c>
      <c r="F9" s="24">
        <v>67</v>
      </c>
      <c r="G9" s="24">
        <v>87</v>
      </c>
      <c r="H9" s="24"/>
      <c r="I9" s="25"/>
      <c r="J9" s="16"/>
      <c r="K9" s="14">
        <v>10107</v>
      </c>
      <c r="AC9" s="2">
        <v>10108</v>
      </c>
    </row>
    <row r="10" spans="2:29" ht="18" thickBot="1" x14ac:dyDescent="0.45">
      <c r="B10" s="6">
        <v>10108</v>
      </c>
      <c r="C10" s="11" t="s">
        <v>16</v>
      </c>
      <c r="D10" s="26">
        <v>34</v>
      </c>
      <c r="E10" s="26">
        <v>65</v>
      </c>
      <c r="F10" s="26">
        <v>78</v>
      </c>
      <c r="G10" s="26">
        <v>98</v>
      </c>
      <c r="H10" s="26"/>
      <c r="I10" s="27"/>
      <c r="J10" s="16"/>
      <c r="K10" s="14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3124B408-DD2E-454B-A30F-0F984BABE286}">
      <formula1>$K$3:$K$10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성적_계산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성적_지우기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2025-06-02T00:24:51Z</dcterms:modified>
</cp:coreProperties>
</file>