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05" windowWidth="16155" windowHeight="8745"/>
  </bookViews>
  <sheets>
    <sheet name="img" sheetId="7" r:id="rId1"/>
    <sheet name="txt mp4" sheetId="1" r:id="rId2"/>
    <sheet name="mp4" sheetId="8" r:id="rId3"/>
    <sheet name="Sheet1" sheetId="11" r:id="rId4"/>
    <sheet name="Sheet2" sheetId="10" r:id="rId5"/>
    <sheet name="img연속" sheetId="2" r:id="rId6"/>
    <sheet name="mp4연속" sheetId="6" r:id="rId7"/>
    <sheet name="Sheet3" sheetId="12" r:id="rId8"/>
  </sheets>
  <calcPr calcId="124519"/>
</workbook>
</file>

<file path=xl/calcChain.xml><?xml version="1.0" encoding="utf-8"?>
<calcChain xmlns="http://schemas.openxmlformats.org/spreadsheetml/2006/main">
  <c r="F2" i="1"/>
  <c r="H2" s="1"/>
  <c r="F3"/>
  <c r="H3" s="1"/>
  <c r="F4"/>
  <c r="H4" s="1"/>
  <c r="F5"/>
  <c r="H5" s="1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D2" i="7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D1"/>
  <c r="F1" s="1"/>
  <c r="D1" i="8"/>
  <c r="D2"/>
  <c r="D3"/>
  <c r="D4"/>
  <c r="D5"/>
  <c r="D6"/>
  <c r="D7"/>
  <c r="D8"/>
  <c r="D9"/>
  <c r="D10"/>
  <c r="D11"/>
  <c r="D12"/>
  <c r="D13"/>
  <c r="D25" i="6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25" i="2"/>
  <c r="D24"/>
  <c r="D23"/>
  <c r="D22"/>
  <c r="F1" i="1"/>
  <c r="H1" s="1"/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1"/>
</calcChain>
</file>

<file path=xl/sharedStrings.xml><?xml version="1.0" encoding="utf-8"?>
<sst xmlns="http://schemas.openxmlformats.org/spreadsheetml/2006/main" count="553" uniqueCount="50">
  <si>
    <t>",</t>
    <phoneticPr fontId="1" type="noConversion"/>
  </si>
  <si>
    <t>&lt;li&gt;&lt;a href=</t>
  </si>
  <si>
    <t>"https://ahnssi9web.github.io/web39/2022-07-29 맥스피아 CFXT 30만개 보냄/</t>
    <phoneticPr fontId="1" type="noConversion"/>
  </si>
  <si>
    <t>aaa.mp4</t>
    <phoneticPr fontId="1" type="noConversion"/>
  </si>
  <si>
    <t xml:space="preserve"> </t>
    <phoneticPr fontId="1" type="noConversion"/>
  </si>
  <si>
    <t>"&gt;&lt;/video&gt;&lt;br&gt;&lt;br&gt;</t>
    <phoneticPr fontId="1" type="noConversion"/>
  </si>
  <si>
    <t>&lt;img src="https://ahnssi9web.github.io/web39/2022-07-23 김찬-늘그니 음악/</t>
    <phoneticPr fontId="1" type="noConversion"/>
  </si>
  <si>
    <t>&lt;video controls autoplay witdh="400px" src="https://ahnssi9web.github.io/web39/2022-07-23 김찬-늘그니 음악/</t>
    <phoneticPr fontId="1" type="noConversion"/>
  </si>
  <si>
    <t>"https://ahnssi9web.github.io/web39/2022-07-23 김찬-늘그니 음악/</t>
    <phoneticPr fontId="1" type="noConversion"/>
  </si>
  <si>
    <t>35카톡땜시 음악공부 못한다는 차니.png</t>
  </si>
  <si>
    <t>2022-07-25 5년이나 버텨 안왕곰이구나.png</t>
  </si>
  <si>
    <t>2022-07-25 도와주지 못해서 이미 도와줬어.png</t>
  </si>
  <si>
    <t>KakaoTalk_20220628_184044599_01.jpg</t>
  </si>
  <si>
    <t>KakaoTalk_20220729_132940869.jpg</t>
  </si>
  <si>
    <t>KakaoTalk_20220729_203120867.png</t>
  </si>
  <si>
    <t>김찬 명함.png</t>
  </si>
  <si>
    <t>김찬 학동 사무실.jpg</t>
  </si>
  <si>
    <t>김찬의 글1.jpg</t>
  </si>
  <si>
    <t>김찬의 글2.jpg</t>
  </si>
  <si>
    <t>김찬의 글3.jpg</t>
  </si>
  <si>
    <t>김찬의 글4.jpg</t>
  </si>
  <si>
    <t>김찬의 글5.jpg</t>
  </si>
  <si>
    <t>김찬의 글6.jpg</t>
  </si>
  <si>
    <t>랩 가사 연습.jpg</t>
  </si>
  <si>
    <t>발음연습.jpg</t>
  </si>
  <si>
    <t>복규야 울리지마 시도때도 없이 떨어져.png</t>
  </si>
  <si>
    <t>복규야 차니 가사 점검해줘라.png</t>
  </si>
  <si>
    <t>역곡역 1번.png</t>
  </si>
  <si>
    <t>왔다리 갔다리 틀린말이다.png</t>
  </si>
  <si>
    <t>2022-07-17 찬 사무실0.jpg</t>
  </si>
  <si>
    <t>2022-07-17 찬 사무실2.jpg</t>
  </si>
  <si>
    <t>2022-07-17 찬 사무실3.jpg</t>
  </si>
  <si>
    <t>따라하기.m4a</t>
  </si>
  <si>
    <t>음성 005.m4a</t>
  </si>
  <si>
    <t>이어폰따라하기.m4a</t>
  </si>
  <si>
    <t>KakaoTalk_Audio_20220726_1010_56_857.m4a</t>
  </si>
  <si>
    <t>친구여_22072022.mp3</t>
  </si>
  <si>
    <t>친구여1절80느리게.m4a</t>
  </si>
  <si>
    <t xml:space="preserve">"&gt; </t>
    <phoneticPr fontId="1" type="noConversion"/>
  </si>
  <si>
    <t xml:space="preserve"> &lt;/img&gt;</t>
    <phoneticPr fontId="1" type="noConversion"/>
  </si>
  <si>
    <t xml:space="preserve">" </t>
    <phoneticPr fontId="1" type="noConversion"/>
  </si>
  <si>
    <t xml:space="preserve"> &lt;/a&gt;&lt;/li&gt;&lt;br&gt; </t>
    <phoneticPr fontId="1" type="noConversion"/>
  </si>
  <si>
    <t xml:space="preserve">"&gt; </t>
    <phoneticPr fontId="1" type="noConversion"/>
  </si>
  <si>
    <t>[강추] github에 폴더 만들기.pdf</t>
  </si>
  <si>
    <t>"https://ahnssi9web.github.io/web39/[강추] github에 폴더 만들기/</t>
    <phoneticPr fontId="1" type="noConversion"/>
  </si>
  <si>
    <t>"&gt;</t>
    <phoneticPr fontId="1" type="noConversion"/>
  </si>
  <si>
    <t xml:space="preserve">target="ahn23"&gt; </t>
  </si>
  <si>
    <t>&lt;video controls witdh="400px" src="https://ahnssi9web.github.io/web39/2022-07-23 김찬-늘그니 음악/</t>
    <phoneticPr fontId="1" type="noConversion"/>
  </si>
  <si>
    <t xml:space="preserve"> </t>
    <phoneticPr fontId="1" type="noConversion"/>
  </si>
  <si>
    <r>
      <t>[</t>
    </r>
    <r>
      <rPr>
        <sz val="11"/>
        <color rgb="FF24292F"/>
        <rFont val="돋움"/>
        <family val="3"/>
        <charset val="129"/>
      </rPr>
      <t>강추</t>
    </r>
    <r>
      <rPr>
        <sz val="11"/>
        <color rgb="FF24292F"/>
        <rFont val="Segoe UI"/>
        <family val="2"/>
      </rPr>
      <t>] github</t>
    </r>
    <r>
      <rPr>
        <sz val="11"/>
        <color rgb="FF24292F"/>
        <rFont val="돋움"/>
        <family val="3"/>
        <charset val="129"/>
      </rPr>
      <t>에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폴더</t>
    </r>
    <r>
      <rPr>
        <sz val="11"/>
        <color rgb="FF24292F"/>
        <rFont val="Segoe UI"/>
        <family val="2"/>
      </rPr>
      <t xml:space="preserve"> </t>
    </r>
    <r>
      <rPr>
        <sz val="11"/>
        <color rgb="FF24292F"/>
        <rFont val="돋움"/>
        <family val="3"/>
        <charset val="129"/>
      </rPr>
      <t>만들기</t>
    </r>
    <r>
      <rPr>
        <sz val="11"/>
        <color rgb="FF24292F"/>
        <rFont val="Segoe UI"/>
        <family val="2"/>
      </rPr>
      <t>.txt</t>
    </r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</si>
</sst>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4292F"/>
      <name val="Segoe UI"/>
      <family val="2"/>
    </font>
    <font>
      <u/>
      <sz val="11"/>
      <color theme="10"/>
      <name val="맑은 고딕"/>
      <family val="3"/>
      <charset val="129"/>
    </font>
    <font>
      <sz val="11"/>
      <color rgb="FF24292F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top" indent="1"/>
    </xf>
    <xf numFmtId="0" fontId="3" fillId="0" borderId="0" xfId="1" applyAlignment="1" applyProtection="1">
      <alignment vertical="center"/>
    </xf>
    <xf numFmtId="0" fontId="3" fillId="0" borderId="0" xfId="1" applyAlignment="1" applyProtection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hnssi9web.github.io/web1/500%EB%A7%88%EB%AC%B4%EB%A6%AC/2022-06-28%20%EB%B3%B5%EA%B7%9C%EC%99%80%20%EC%9E%AC%EC%8B%9D%20%ED%98%95%EB%A7%8C/%EB%B3%B5%EA%B7%9C%EC%95%BC%20%EC%9A%B8%EB%A6%AC%EC%A7%80%EB%A7%88%20%EC%8B%9C%EB%8F%84%EB%95%8C%EB%8F%84%20%EC%97%86%EC%9D%B4%20%EB%96%A8%EC%96%B4%EC%A0%B8.png" TargetMode="External"/><Relationship Id="rId13" Type="http://schemas.openxmlformats.org/officeDocument/2006/relationships/hyperlink" Target="https://ahnssi9web.github.io/web1/500%EB%A7%88%EB%AC%B4%EB%A6%AC/2022-06-28%20%EB%B3%B5%EA%B7%9C%EC%99%80%20%EC%9E%AC%EC%8B%9D%20%ED%98%95%EB%A7%8C/%EB%B3%B5%EA%B7%9C%EC%9D%98%20%EA%B0%95%ED%95%9C%20%ED%86%B5%EC%A0%9C4.jpg" TargetMode="External"/><Relationship Id="rId18" Type="http://schemas.openxmlformats.org/officeDocument/2006/relationships/hyperlink" Target="https://ahnssi9web.github.io/web1/500%EB%A7%88%EB%AC%B4%EB%A6%AC/2022-06-28%20%EB%B3%B5%EA%B7%9C%EC%99%80%20%EC%9E%AC%EC%8B%9D%20%ED%98%95%EB%A7%8C/%EC%97%AD%EA%B3%A1%EC%97%AD%20%EC%A7%80%EC%A7%90%EC%9D%B4%EB%9E%91%20%EA%B0%95%EA%B0%80%EC%BD%94%EB%8B%A4%EB%A6%AC%20%EB%A7%89%EA%B1%B8%EB%A6%AC.png" TargetMode="External"/><Relationship Id="rId26" Type="http://schemas.openxmlformats.org/officeDocument/2006/relationships/hyperlink" Target="https://ahnssi9web.github.io/web1/500%EB%A7%88%EB%AC%B4%EB%A6%AC/2022-07-01%20%EC%98%88%EC%8A%AC%20%EC%97%B0%EA%B5%AC%EA%B4%80%EB%A6%AC%ED%8C%80/KakaoTalk_20220628_224723564.png" TargetMode="External"/><Relationship Id="rId3" Type="http://schemas.openxmlformats.org/officeDocument/2006/relationships/hyperlink" Target="https://ahnssi9web.github.io/web1/500%EB%A7%88%EB%AC%B4%EB%A6%AC/2022-06-28%20%EB%B3%B5%EA%B7%9C%EC%99%80%20%EC%9E%AC%EC%8B%9D%20%ED%98%95%EB%A7%8C/%EA%B9%80%EC%B0%AC%EC%9D%98%20%EA%B8%805.jpg" TargetMode="External"/><Relationship Id="rId21" Type="http://schemas.openxmlformats.org/officeDocument/2006/relationships/hyperlink" Target="https://ahnssi9web.github.io/web1/500%EB%A7%88%EB%AC%B4%EB%A6%AC/2022-06-28%20%EB%B3%B5%EA%B7%9C%EC%99%80%20%EC%9E%AC%EC%8B%9D%20%ED%98%95%EB%A7%8C/%ED%82%A4%EB%B3%B4%EB%93%9C%20%EC%98%A4%ED%83%80%20%EB%95%8C%EB%AC%B8%EC%97%90%20%EC%A3%BD%EA%B2%A0%EB%8B%A4%EB%8A%94%20%EC%B0%A8%EB%8B%88.png" TargetMode="External"/><Relationship Id="rId34" Type="http://schemas.openxmlformats.org/officeDocument/2006/relationships/hyperlink" Target="https://ahnssi9web.github.io/web1/500%EB%A7%88%EB%AC%B4%EB%A6%AC/2022-07-01%20%EC%98%88%EC%8A%AC%20%EC%97%B0%EA%B5%AC%EA%B4%80%EB%A6%AC%ED%8C%80/2022-07-09%20%EB%91%90%EB%B6%80%EC%99%80%20%EB%A7%89%EA%B1%B8%EB%A6%AC%20%EC%BD%9C/KakaoTalk_20220708_213056770.jpg" TargetMode="External"/><Relationship Id="rId7" Type="http://schemas.openxmlformats.org/officeDocument/2006/relationships/hyperlink" Target="https://ahnssi9web.github.io/web1/500%EB%A7%88%EB%AC%B4%EB%A6%AC/2022-06-28%20%EB%B3%B5%EA%B7%9C%EC%99%80%20%EC%9E%AC%EC%8B%9D%20%ED%98%95%EB%A7%8C/%EB%B3%B5%EA%B7%9C%20%EC%9E%AC%EC%8B%9D%EA%B3%BC%20%EC%97%AD%EA%B3%A1%EC%97%AD%EC%97%90%EC%84%9C.png" TargetMode="External"/><Relationship Id="rId12" Type="http://schemas.openxmlformats.org/officeDocument/2006/relationships/hyperlink" Target="https://ahnssi9web.github.io/web1/500%EB%A7%88%EB%AC%B4%EB%A6%AC/2022-06-28%20%EB%B3%B5%EA%B7%9C%EC%99%80%20%EC%9E%AC%EC%8B%9D%20%ED%98%95%EB%A7%8C/%EB%B3%B5%EA%B7%9C%EC%9D%98%20%EA%B0%95%ED%95%9C%20%ED%86%B5%EC%A0%9C3.jpg" TargetMode="External"/><Relationship Id="rId17" Type="http://schemas.openxmlformats.org/officeDocument/2006/relationships/hyperlink" Target="https://ahnssi9web.github.io/web1/500%EB%A7%88%EB%AC%B4%EB%A6%AC/2022-06-28%20%EB%B3%B5%EA%B7%9C%EC%99%80%20%EC%9E%AC%EC%8B%9D%20%ED%98%95%EB%A7%8C/%EC%97%AD%EA%B3%A1%EC%97%AD%20%EB%B0%95%EB%B3%B5%EA%B7%9C%20%EC%8B%A0%EC%9E%AC%EC%8B%9D.jpg" TargetMode="External"/><Relationship Id="rId25" Type="http://schemas.openxmlformats.org/officeDocument/2006/relationships/hyperlink" Target="https://ahnssi9web.github.io/web1/500%EB%A7%88%EB%AC%B4%EB%A6%AC/2022-06-28%20%EB%B3%B5%EA%B7%9C%EC%99%80%20%EC%9E%AC%EC%8B%9D%20%ED%98%95%EB%A7%8C/3%ED%95%99%EB%85%845%EB%B0%98%20%EB%B0%95%EB%B3%B5%EA%B7%9C%20%EC%95%88%EC%83%81%EA%B5%AC.jpg" TargetMode="External"/><Relationship Id="rId33" Type="http://schemas.openxmlformats.org/officeDocument/2006/relationships/hyperlink" Target="https://ahnssi9web.github.io/web1/500%EB%A7%88%EB%AC%B4%EB%A6%AC/2022-07-01%20%EC%98%88%EC%8A%AC%20%EC%97%B0%EA%B5%AC%EA%B4%80%EB%A6%AC%ED%8C%80/2022-07-09%20%EB%91%90%EB%B6%80%EC%99%80%20%EB%A7%89%EA%B1%B8%EB%A6%AC%20%EC%BD%9C/KakaoTalk_20220708_213015680.png" TargetMode="External"/><Relationship Id="rId2" Type="http://schemas.openxmlformats.org/officeDocument/2006/relationships/hyperlink" Target="https://ahnssi9web.github.io/web1/500%EB%A7%88%EB%AC%B4%EB%A6%AC/2022-06-28%20%EB%B3%B5%EA%B7%9C%EC%99%80%20%EC%9E%AC%EC%8B%9D%20%ED%98%95%EB%A7%8C/%EA%B9%80%EC%B0%AC%EC%9D%98%20%EA%B8%804.jpg" TargetMode="External"/><Relationship Id="rId16" Type="http://schemas.openxmlformats.org/officeDocument/2006/relationships/hyperlink" Target="https://ahnssi9web.github.io/web1/500%EB%A7%88%EB%AC%B4%EB%A6%AC/2022-06-28%20%EB%B3%B5%EA%B7%9C%EC%99%80%20%EC%9E%AC%EC%8B%9D%20%ED%98%95%EB%A7%8C/%EC%97%AD%EA%B3%A1%EC%97%AD%20%EA%B0%95%EA%B0%80%EC%BD%94%EB%8B%A4%EB%A6%AC%20%EB%A7%89%EA%B1%B8%EB%A6%AC.png" TargetMode="External"/><Relationship Id="rId20" Type="http://schemas.openxmlformats.org/officeDocument/2006/relationships/hyperlink" Target="https://ahnssi9web.github.io/web1/500%EB%A7%88%EB%AC%B4%EB%A6%AC/2022-06-28%20%EB%B3%B5%EA%B7%9C%EC%99%80%20%EC%9E%AC%EC%8B%9D%20%ED%98%95%EB%A7%8C/%EC%9D%B8%EC%83%9D%EC%9D%B4%EC%95%BC%EA%B8%B0%20%EB%AC%B8%EC%A0%9C%EC%A0%90%20%EC%B0%BE%EA%B8%B0.pdf" TargetMode="External"/><Relationship Id="rId29" Type="http://schemas.openxmlformats.org/officeDocument/2006/relationships/hyperlink" Target="https://ahnssi9web.github.io/web1/500%EB%A7%88%EB%AC%B4%EB%A6%AC/2022-07-01%20%EC%98%88%EC%8A%AC%20%EC%97%B0%EA%B5%AC%EA%B4%80%EB%A6%AC%ED%8C%80/KakaoTalk_20220711_114130199.png" TargetMode="External"/><Relationship Id="rId1" Type="http://schemas.openxmlformats.org/officeDocument/2006/relationships/hyperlink" Target="https://ahnssi9web.github.io/web1/500%EB%A7%88%EB%AC%B4%EB%A6%AC/2022-06-28%20%EB%B3%B5%EA%B7%9C%EC%99%80%20%EC%9E%AC%EC%8B%9D%20%ED%98%95%EB%A7%8C/%EA%B9%80%EC%B0%AC%EC%9D%98%20%EA%B8%803.jpg" TargetMode="External"/><Relationship Id="rId6" Type="http://schemas.openxmlformats.org/officeDocument/2006/relationships/hyperlink" Target="https://ahnssi9web.github.io/web1/500%EB%A7%88%EB%AC%B4%EB%A6%AC/2022-06-28%20%EB%B3%B5%EA%B7%9C%EC%99%80%20%EC%9E%AC%EC%8B%9D%20%ED%98%95%EB%A7%8C/%EB%B0%95%EB%B3%B5%EA%B7%9C22.jpg" TargetMode="External"/><Relationship Id="rId11" Type="http://schemas.openxmlformats.org/officeDocument/2006/relationships/hyperlink" Target="https://ahnssi9web.github.io/web1/500%EB%A7%88%EB%AC%B4%EB%A6%AC/2022-06-28%20%EB%B3%B5%EA%B7%9C%EC%99%80%20%EC%9E%AC%EC%8B%9D%20%ED%98%95%EB%A7%8C/%EB%B3%B5%EA%B7%9C%EC%9D%98%20%EA%B0%95%ED%95%9C%20%ED%86%B5%EC%A0%9C2.jpg" TargetMode="External"/><Relationship Id="rId24" Type="http://schemas.openxmlformats.org/officeDocument/2006/relationships/hyperlink" Target="https://ahnssi9web.github.io/web1/500%EB%A7%88%EB%AC%B4%EB%A6%AC/2022-06-28%20%EB%B3%B5%EA%B7%9C%EC%99%80%20%EC%9E%AC%EC%8B%9D%20%ED%98%95%EB%A7%8C/3%EB%B2%88%20%EB%B9%99%EA%B3%A0.jpg" TargetMode="External"/><Relationship Id="rId32" Type="http://schemas.openxmlformats.org/officeDocument/2006/relationships/hyperlink" Target="https://ahnssi9web.github.io/web1/500%EB%A7%88%EB%AC%B4%EB%A6%AC/2022-07-01%20%EC%98%88%EC%8A%AC%20%EC%97%B0%EA%B5%AC%EA%B4%80%EB%A6%AC%ED%8C%80/2022-07-09%20%EB%91%90%EB%B6%80%EC%99%80%20%EB%A7%89%EA%B1%B8%EB%A6%AC%20%EC%BD%9C/2022-07-09%20%EB%91%90%EB%B6%80%EC%99%80%20%EB%A7%89%EA%B1%B8%EB%A6%AC%20%EC%BD%9C.png" TargetMode="External"/><Relationship Id="rId5" Type="http://schemas.openxmlformats.org/officeDocument/2006/relationships/hyperlink" Target="https://ahnssi9web.github.io/web1/500%EB%A7%88%EB%AC%B4%EB%A6%AC/2022-06-28%20%EB%B3%B5%EA%B7%9C%EC%99%80%20%EC%9E%AC%EC%8B%9D%20%ED%98%95%EB%A7%8C/%EB%B0%95%EB%B3%B5%EA%B7%9C-21.jpg" TargetMode="External"/><Relationship Id="rId15" Type="http://schemas.openxmlformats.org/officeDocument/2006/relationships/hyperlink" Target="https://ahnssi9web.github.io/web1/500%EB%A7%88%EB%AC%B4%EB%A6%AC/2022-06-28%20%EB%B3%B5%EA%B7%9C%EC%99%80%20%EC%9E%AC%EC%8B%9D%20%ED%98%95%EB%A7%8C/%EC%97%AD%EA%B3%A1%EC%97%AD%201%EB%B2%88.png" TargetMode="External"/><Relationship Id="rId23" Type="http://schemas.openxmlformats.org/officeDocument/2006/relationships/hyperlink" Target="https://ahnssi9web.github.io/web1/500%EB%A7%88%EB%AC%B4%EB%A6%AC/2022-06-28%20%EB%B3%B5%EA%B7%9C%EC%99%80%20%EC%9E%AC%EC%8B%9D%20%ED%98%95%EB%A7%8C/%ED%96%89%EB%B3%B5%ED%95%9C%20%EB%B3%B5%EA%B7%9C.jpg" TargetMode="External"/><Relationship Id="rId28" Type="http://schemas.openxmlformats.org/officeDocument/2006/relationships/hyperlink" Target="https://ahnssi9web.github.io/web1/500%EB%A7%88%EB%AC%B4%EB%A6%AC/2022-07-01%20%EC%98%88%EC%8A%AC%20%EC%97%B0%EA%B5%AC%EA%B4%80%EB%A6%AC%ED%8C%80/KakaoTalk_20220708_213015680.png" TargetMode="External"/><Relationship Id="rId10" Type="http://schemas.openxmlformats.org/officeDocument/2006/relationships/hyperlink" Target="https://ahnssi9web.github.io/web1/500%EB%A7%88%EB%AC%B4%EB%A6%AC/2022-06-28%20%EB%B3%B5%EA%B7%9C%EC%99%80%20%EC%9E%AC%EC%8B%9D%20%ED%98%95%EB%A7%8C/%EB%B3%B5%EA%B7%9C%EC%9D%98%20%EA%B0%95%ED%95%9C%20%ED%86%B5%EC%A0%9C1.png" TargetMode="External"/><Relationship Id="rId19" Type="http://schemas.openxmlformats.org/officeDocument/2006/relationships/hyperlink" Target="https://ahnssi9web.github.io/web1/500%EB%A7%88%EB%AC%B4%EB%A6%AC/2022-06-28%20%EB%B3%B5%EA%B7%9C%EC%99%80%20%EC%9E%AC%EC%8B%9D%20%ED%98%95%EB%A7%8C/%EC%9D%B4%EB%86%88%EC%9D%B4%20%EC%95%8839%EC%9D%B8%EA%B0%80.jpg" TargetMode="External"/><Relationship Id="rId31" Type="http://schemas.openxmlformats.org/officeDocument/2006/relationships/hyperlink" Target="https://ahnssi9web.github.io/web1/500%EB%A7%88%EB%AC%B4%EB%A6%AC/2022-07-01%20%EC%98%88%EC%8A%AC%20%EC%97%B0%EA%B5%AC%EA%B4%80%EB%A6%AC%ED%8C%80/2022-06-23%20%EC%8B%A0%EC%9E%AC%EC%8B%9D%EA%B3%BC%20%EC%B9%B4%ED%86%A1.txt" TargetMode="External"/><Relationship Id="rId4" Type="http://schemas.openxmlformats.org/officeDocument/2006/relationships/hyperlink" Target="https://ahnssi9web.github.io/web1/500%EB%A7%88%EB%AC%B4%EB%A6%AC/2022-06-28%20%EB%B3%B5%EA%B7%9C%EC%99%80%20%EC%9E%AC%EC%8B%9D%20%ED%98%95%EB%A7%8C/%EA%B9%80%EC%B0%AC%EC%9D%98%20%EA%B8%806.jpg" TargetMode="External"/><Relationship Id="rId9" Type="http://schemas.openxmlformats.org/officeDocument/2006/relationships/hyperlink" Target="https://ahnssi9web.github.io/web1/500%EB%A7%88%EB%AC%B4%EB%A6%AC/2022-06-28%20%EB%B3%B5%EA%B7%9C%EC%99%80%20%EC%9E%AC%EC%8B%9D%20%ED%98%95%EB%A7%8C/%EB%B3%B5%EA%B7%9C%EC%95%BC%20%EC%B0%A8%EB%8B%88%20%EA%B0%80%EC%82%AC%20%EC%A0%90%EA%B2%80%ED%95%B4%EC%A4%98%EB%9D%BC.png" TargetMode="External"/><Relationship Id="rId14" Type="http://schemas.openxmlformats.org/officeDocument/2006/relationships/hyperlink" Target="https://ahnssi9web.github.io/web1/500%EB%A7%88%EB%AC%B4%EB%A6%AC/2022-06-28%20%EB%B3%B5%EA%B7%9C%EC%99%80%20%EC%9E%AC%EC%8B%9D%20%ED%98%95%EB%A7%8C/%EB%B3%B5%EA%B7%9C%EC%9D%98%20%EA%B0%95%ED%95%9C%20%ED%86%B5%EC%A0%9C5.jpg" TargetMode="External"/><Relationship Id="rId22" Type="http://schemas.openxmlformats.org/officeDocument/2006/relationships/hyperlink" Target="https://ahnssi9web.github.io/web1/500%EB%A7%88%EB%AC%B4%EB%A6%AC/2022-06-28%20%EB%B3%B5%EA%B7%9C%EC%99%80%20%EC%9E%AC%EC%8B%9D%20%ED%98%95%EB%A7%8C/%ED%95%A8%EB%B6%80%EB%A1%9C%20%EA%B1%B4%EB%93%9C%EB%A6%AC%EB%A9%B4%20x%EB%90%9C%EB%8B%A4.jpg" TargetMode="External"/><Relationship Id="rId27" Type="http://schemas.openxmlformats.org/officeDocument/2006/relationships/hyperlink" Target="https://ahnssi9web.github.io/web1/500%EB%A7%88%EB%AC%B4%EB%A6%AC/2022-07-01%20%EC%98%88%EC%8A%AC%20%EC%97%B0%EA%B5%AC%EA%B4%80%EB%A6%AC%ED%8C%80/%EA%B9%80%EC%B0%AC2.png" TargetMode="External"/><Relationship Id="rId30" Type="http://schemas.openxmlformats.org/officeDocument/2006/relationships/hyperlink" Target="https://ahnssi9web.github.io/web1/500%EB%A7%88%EB%AC%B4%EB%A6%AC/2022-07-01%20%EC%98%88%EC%8A%AC%20%EC%97%B0%EA%B5%AC%EA%B4%80%EB%A6%AC%ED%8C%80/KakaoTalk_Longtxt_20220711_1142_14_149_Group.txt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3"/>
  <sheetViews>
    <sheetView tabSelected="1" workbookViewId="0">
      <selection activeCell="E1" sqref="E1"/>
    </sheetView>
  </sheetViews>
  <sheetFormatPr defaultRowHeight="16.5"/>
  <cols>
    <col min="1" max="1" width="69.125" customWidth="1"/>
    <col min="2" max="2" width="44.125" customWidth="1"/>
    <col min="3" max="3" width="4" customWidth="1"/>
    <col min="4" max="4" width="6.5" customWidth="1"/>
    <col min="5" max="5" width="10.625" customWidth="1"/>
    <col min="6" max="6" width="30.375" customWidth="1"/>
  </cols>
  <sheetData>
    <row r="1" spans="1:6">
      <c r="A1" t="s">
        <v>6</v>
      </c>
      <c r="B1" s="2" t="s">
        <v>9</v>
      </c>
      <c r="C1" t="s">
        <v>38</v>
      </c>
      <c r="D1" t="str">
        <f>B1</f>
        <v>35카톡땜시 음악공부 못한다는 차니.png</v>
      </c>
      <c r="E1" t="s">
        <v>39</v>
      </c>
      <c r="F1" t="str">
        <f>CONCATENATE(A1,B1,C1,D1,E1)</f>
        <v>&lt;img src="https://ahnssi9web.github.io/web39/2022-07-23 김찬-늘그니 음악/35카톡땜시 음악공부 못한다는 차니.png"&gt; 35카톡땜시 음악공부 못한다는 차니.png &lt;/img&gt;</v>
      </c>
    </row>
    <row r="2" spans="1:6">
      <c r="A2" t="s">
        <v>6</v>
      </c>
      <c r="B2" s="2" t="s">
        <v>10</v>
      </c>
      <c r="C2" t="s">
        <v>38</v>
      </c>
      <c r="D2" t="str">
        <f t="shared" ref="D2:D65" si="0">B2</f>
        <v>2022-07-25 5년이나 버텨 안왕곰이구나.png</v>
      </c>
      <c r="E2" t="s">
        <v>39</v>
      </c>
      <c r="F2" t="str">
        <f t="shared" ref="F2:F65" si="1">CONCATENATE(A2,B2,C2,D2,E2)</f>
        <v>&lt;img src="https://ahnssi9web.github.io/web39/2022-07-23 김찬-늘그니 음악/2022-07-25 5년이나 버텨 안왕곰이구나.png"&gt; 2022-07-25 5년이나 버텨 안왕곰이구나.png &lt;/img&gt;</v>
      </c>
    </row>
    <row r="3" spans="1:6">
      <c r="A3" t="s">
        <v>6</v>
      </c>
      <c r="B3" s="2" t="s">
        <v>11</v>
      </c>
      <c r="C3" t="s">
        <v>38</v>
      </c>
      <c r="D3" t="str">
        <f t="shared" si="0"/>
        <v>2022-07-25 도와주지 못해서 이미 도와줬어.png</v>
      </c>
      <c r="E3" t="s">
        <v>39</v>
      </c>
      <c r="F3" t="str">
        <f t="shared" si="1"/>
        <v>&lt;img src="https://ahnssi9web.github.io/web39/2022-07-23 김찬-늘그니 음악/2022-07-25 도와주지 못해서 이미 도와줬어.png"&gt; 2022-07-25 도와주지 못해서 이미 도와줬어.png &lt;/img&gt;</v>
      </c>
    </row>
    <row r="4" spans="1:6">
      <c r="A4" t="s">
        <v>6</v>
      </c>
      <c r="B4" s="2" t="s">
        <v>12</v>
      </c>
      <c r="C4" t="s">
        <v>38</v>
      </c>
      <c r="D4" t="str">
        <f t="shared" si="0"/>
        <v>KakaoTalk_20220628_184044599_01.jpg</v>
      </c>
      <c r="E4" t="s">
        <v>39</v>
      </c>
      <c r="F4" t="str">
        <f t="shared" si="1"/>
        <v>&lt;img src="https://ahnssi9web.github.io/web39/2022-07-23 김찬-늘그니 음악/KakaoTalk_20220628_184044599_01.jpg"&gt; KakaoTalk_20220628_184044599_01.jpg &lt;/img&gt;</v>
      </c>
    </row>
    <row r="5" spans="1:6">
      <c r="A5" t="s">
        <v>6</v>
      </c>
      <c r="B5" s="2" t="s">
        <v>13</v>
      </c>
      <c r="C5" t="s">
        <v>42</v>
      </c>
      <c r="D5" t="str">
        <f t="shared" si="0"/>
        <v>KakaoTalk_20220729_132940869.jpg</v>
      </c>
      <c r="E5" t="s">
        <v>39</v>
      </c>
      <c r="F5" t="str">
        <f t="shared" si="1"/>
        <v>&lt;img src="https://ahnssi9web.github.io/web39/2022-07-23 김찬-늘그니 음악/KakaoTalk_20220729_132940869.jpg"&gt; KakaoTalk_20220729_132940869.jpg &lt;/img&gt;</v>
      </c>
    </row>
    <row r="6" spans="1:6">
      <c r="A6" t="s">
        <v>6</v>
      </c>
      <c r="B6" s="2" t="s">
        <v>14</v>
      </c>
      <c r="C6" t="s">
        <v>38</v>
      </c>
      <c r="D6" t="str">
        <f t="shared" si="0"/>
        <v>KakaoTalk_20220729_203120867.png</v>
      </c>
      <c r="E6" t="s">
        <v>39</v>
      </c>
      <c r="F6" t="str">
        <f t="shared" si="1"/>
        <v>&lt;img src="https://ahnssi9web.github.io/web39/2022-07-23 김찬-늘그니 음악/KakaoTalk_20220729_203120867.png"&gt; KakaoTalk_20220729_203120867.png &lt;/img&gt;</v>
      </c>
    </row>
    <row r="7" spans="1:6">
      <c r="A7" t="s">
        <v>6</v>
      </c>
      <c r="B7" s="2" t="s">
        <v>15</v>
      </c>
      <c r="C7" t="s">
        <v>38</v>
      </c>
      <c r="D7" t="str">
        <f t="shared" si="0"/>
        <v>김찬 명함.png</v>
      </c>
      <c r="E7" t="s">
        <v>39</v>
      </c>
      <c r="F7" t="str">
        <f t="shared" si="1"/>
        <v>&lt;img src="https://ahnssi9web.github.io/web39/2022-07-23 김찬-늘그니 음악/김찬 명함.png"&gt; 김찬 명함.png &lt;/img&gt;</v>
      </c>
    </row>
    <row r="8" spans="1:6">
      <c r="A8" t="s">
        <v>6</v>
      </c>
      <c r="B8" s="2" t="s">
        <v>16</v>
      </c>
      <c r="C8" t="s">
        <v>38</v>
      </c>
      <c r="D8" t="str">
        <f t="shared" si="0"/>
        <v>김찬 학동 사무실.jpg</v>
      </c>
      <c r="E8" t="s">
        <v>39</v>
      </c>
      <c r="F8" t="str">
        <f t="shared" si="1"/>
        <v>&lt;img src="https://ahnssi9web.github.io/web39/2022-07-23 김찬-늘그니 음악/김찬 학동 사무실.jpg"&gt; 김찬 학동 사무실.jpg &lt;/img&gt;</v>
      </c>
    </row>
    <row r="9" spans="1:6">
      <c r="A9" t="s">
        <v>6</v>
      </c>
      <c r="B9" s="2" t="s">
        <v>17</v>
      </c>
      <c r="C9" t="s">
        <v>38</v>
      </c>
      <c r="D9" t="str">
        <f t="shared" si="0"/>
        <v>김찬의 글1.jpg</v>
      </c>
      <c r="E9" t="s">
        <v>39</v>
      </c>
      <c r="F9" t="str">
        <f t="shared" si="1"/>
        <v>&lt;img src="https://ahnssi9web.github.io/web39/2022-07-23 김찬-늘그니 음악/김찬의 글1.jpg"&gt; 김찬의 글1.jpg &lt;/img&gt;</v>
      </c>
    </row>
    <row r="10" spans="1:6">
      <c r="A10" t="s">
        <v>6</v>
      </c>
      <c r="B10" s="2" t="s">
        <v>18</v>
      </c>
      <c r="C10" t="s">
        <v>38</v>
      </c>
      <c r="D10" t="str">
        <f t="shared" si="0"/>
        <v>김찬의 글2.jpg</v>
      </c>
      <c r="E10" t="s">
        <v>39</v>
      </c>
      <c r="F10" t="str">
        <f t="shared" si="1"/>
        <v>&lt;img src="https://ahnssi9web.github.io/web39/2022-07-23 김찬-늘그니 음악/김찬의 글2.jpg"&gt; 김찬의 글2.jpg &lt;/img&gt;</v>
      </c>
    </row>
    <row r="11" spans="1:6">
      <c r="A11" t="s">
        <v>6</v>
      </c>
      <c r="B11" s="2" t="s">
        <v>19</v>
      </c>
      <c r="C11" t="s">
        <v>38</v>
      </c>
      <c r="D11" t="str">
        <f t="shared" si="0"/>
        <v>김찬의 글3.jpg</v>
      </c>
      <c r="E11" t="s">
        <v>39</v>
      </c>
      <c r="F11" t="str">
        <f t="shared" si="1"/>
        <v>&lt;img src="https://ahnssi9web.github.io/web39/2022-07-23 김찬-늘그니 음악/김찬의 글3.jpg"&gt; 김찬의 글3.jpg &lt;/img&gt;</v>
      </c>
    </row>
    <row r="12" spans="1:6">
      <c r="A12" t="s">
        <v>6</v>
      </c>
      <c r="B12" s="2" t="s">
        <v>20</v>
      </c>
      <c r="C12" t="s">
        <v>38</v>
      </c>
      <c r="D12" t="str">
        <f t="shared" si="0"/>
        <v>김찬의 글4.jpg</v>
      </c>
      <c r="E12" t="s">
        <v>39</v>
      </c>
      <c r="F12" t="str">
        <f t="shared" si="1"/>
        <v>&lt;img src="https://ahnssi9web.github.io/web39/2022-07-23 김찬-늘그니 음악/김찬의 글4.jpg"&gt; 김찬의 글4.jpg &lt;/img&gt;</v>
      </c>
    </row>
    <row r="13" spans="1:6">
      <c r="A13" t="s">
        <v>6</v>
      </c>
      <c r="B13" s="2" t="s">
        <v>21</v>
      </c>
      <c r="C13" t="s">
        <v>38</v>
      </c>
      <c r="D13" t="str">
        <f t="shared" si="0"/>
        <v>김찬의 글5.jpg</v>
      </c>
      <c r="E13" t="s">
        <v>39</v>
      </c>
      <c r="F13" t="str">
        <f t="shared" si="1"/>
        <v>&lt;img src="https://ahnssi9web.github.io/web39/2022-07-23 김찬-늘그니 음악/김찬의 글5.jpg"&gt; 김찬의 글5.jpg &lt;/img&gt;</v>
      </c>
    </row>
    <row r="14" spans="1:6">
      <c r="A14" t="s">
        <v>6</v>
      </c>
      <c r="B14" s="2" t="s">
        <v>22</v>
      </c>
      <c r="C14" t="s">
        <v>38</v>
      </c>
      <c r="D14" t="str">
        <f t="shared" si="0"/>
        <v>김찬의 글6.jpg</v>
      </c>
      <c r="E14" t="s">
        <v>39</v>
      </c>
      <c r="F14" t="str">
        <f t="shared" si="1"/>
        <v>&lt;img src="https://ahnssi9web.github.io/web39/2022-07-23 김찬-늘그니 음악/김찬의 글6.jpg"&gt; 김찬의 글6.jpg &lt;/img&gt;</v>
      </c>
    </row>
    <row r="15" spans="1:6">
      <c r="A15" t="s">
        <v>6</v>
      </c>
      <c r="B15" s="2" t="s">
        <v>23</v>
      </c>
      <c r="C15" t="s">
        <v>38</v>
      </c>
      <c r="D15" t="str">
        <f t="shared" si="0"/>
        <v>랩 가사 연습.jpg</v>
      </c>
      <c r="E15" t="s">
        <v>39</v>
      </c>
      <c r="F15" t="str">
        <f t="shared" si="1"/>
        <v>&lt;img src="https://ahnssi9web.github.io/web39/2022-07-23 김찬-늘그니 음악/랩 가사 연습.jpg"&gt; 랩 가사 연습.jpg &lt;/img&gt;</v>
      </c>
    </row>
    <row r="16" spans="1:6">
      <c r="A16" t="s">
        <v>6</v>
      </c>
      <c r="B16" s="2" t="s">
        <v>24</v>
      </c>
      <c r="C16" t="s">
        <v>38</v>
      </c>
      <c r="D16" t="str">
        <f t="shared" si="0"/>
        <v>발음연습.jpg</v>
      </c>
      <c r="E16" t="s">
        <v>39</v>
      </c>
      <c r="F16" t="str">
        <f t="shared" si="1"/>
        <v>&lt;img src="https://ahnssi9web.github.io/web39/2022-07-23 김찬-늘그니 음악/발음연습.jpg"&gt; 발음연습.jpg &lt;/img&gt;</v>
      </c>
    </row>
    <row r="17" spans="1:6">
      <c r="A17" t="s">
        <v>6</v>
      </c>
      <c r="B17" s="2" t="s">
        <v>25</v>
      </c>
      <c r="C17" t="s">
        <v>38</v>
      </c>
      <c r="D17" t="str">
        <f t="shared" si="0"/>
        <v>복규야 울리지마 시도때도 없이 떨어져.png</v>
      </c>
      <c r="E17" t="s">
        <v>39</v>
      </c>
      <c r="F17" t="str">
        <f t="shared" si="1"/>
        <v>&lt;img src="https://ahnssi9web.github.io/web39/2022-07-23 김찬-늘그니 음악/복규야 울리지마 시도때도 없이 떨어져.png"&gt; 복규야 울리지마 시도때도 없이 떨어져.png &lt;/img&gt;</v>
      </c>
    </row>
    <row r="18" spans="1:6">
      <c r="A18" t="s">
        <v>6</v>
      </c>
      <c r="B18" s="2" t="s">
        <v>26</v>
      </c>
      <c r="C18" t="s">
        <v>38</v>
      </c>
      <c r="D18" t="str">
        <f t="shared" si="0"/>
        <v>복규야 차니 가사 점검해줘라.png</v>
      </c>
      <c r="E18" t="s">
        <v>39</v>
      </c>
      <c r="F18" t="str">
        <f t="shared" si="1"/>
        <v>&lt;img src="https://ahnssi9web.github.io/web39/2022-07-23 김찬-늘그니 음악/복규야 차니 가사 점검해줘라.png"&gt; 복규야 차니 가사 점검해줘라.png &lt;/img&gt;</v>
      </c>
    </row>
    <row r="19" spans="1:6">
      <c r="A19" t="s">
        <v>6</v>
      </c>
      <c r="B19" s="2" t="s">
        <v>27</v>
      </c>
      <c r="C19" t="s">
        <v>38</v>
      </c>
      <c r="D19" t="str">
        <f t="shared" si="0"/>
        <v>역곡역 1번.png</v>
      </c>
      <c r="E19" t="s">
        <v>39</v>
      </c>
      <c r="F19" t="str">
        <f t="shared" si="1"/>
        <v>&lt;img src="https://ahnssi9web.github.io/web39/2022-07-23 김찬-늘그니 음악/역곡역 1번.png"&gt; 역곡역 1번.png &lt;/img&gt;</v>
      </c>
    </row>
    <row r="20" spans="1:6">
      <c r="A20" t="s">
        <v>6</v>
      </c>
      <c r="B20" s="2" t="s">
        <v>28</v>
      </c>
      <c r="C20" t="s">
        <v>38</v>
      </c>
      <c r="D20" t="str">
        <f t="shared" si="0"/>
        <v>왔다리 갔다리 틀린말이다.png</v>
      </c>
      <c r="E20" t="s">
        <v>39</v>
      </c>
      <c r="F20" t="str">
        <f t="shared" si="1"/>
        <v>&lt;img src="https://ahnssi9web.github.io/web39/2022-07-23 김찬-늘그니 음악/왔다리 갔다리 틀린말이다.png"&gt; 왔다리 갔다리 틀린말이다.png &lt;/img&gt;</v>
      </c>
    </row>
    <row r="21" spans="1:6">
      <c r="A21" t="s">
        <v>6</v>
      </c>
      <c r="B21" s="2" t="s">
        <v>29</v>
      </c>
      <c r="C21" t="s">
        <v>38</v>
      </c>
      <c r="D21" t="str">
        <f t="shared" si="0"/>
        <v>2022-07-17 찬 사무실0.jpg</v>
      </c>
      <c r="E21" t="s">
        <v>39</v>
      </c>
      <c r="F21" t="str">
        <f t="shared" si="1"/>
        <v>&lt;img src="https://ahnssi9web.github.io/web39/2022-07-23 김찬-늘그니 음악/2022-07-17 찬 사무실0.jpg"&gt; 2022-07-17 찬 사무실0.jpg &lt;/img&gt;</v>
      </c>
    </row>
    <row r="22" spans="1:6">
      <c r="A22" t="s">
        <v>6</v>
      </c>
      <c r="B22" s="2" t="s">
        <v>30</v>
      </c>
      <c r="C22" t="s">
        <v>38</v>
      </c>
      <c r="D22" t="str">
        <f t="shared" si="0"/>
        <v>2022-07-17 찬 사무실2.jpg</v>
      </c>
      <c r="E22" t="s">
        <v>39</v>
      </c>
      <c r="F22" t="str">
        <f t="shared" si="1"/>
        <v>&lt;img src="https://ahnssi9web.github.io/web39/2022-07-23 김찬-늘그니 음악/2022-07-17 찬 사무실2.jpg"&gt; 2022-07-17 찬 사무실2.jpg &lt;/img&gt;</v>
      </c>
    </row>
    <row r="23" spans="1:6">
      <c r="A23" t="s">
        <v>6</v>
      </c>
      <c r="B23" s="2" t="s">
        <v>31</v>
      </c>
      <c r="C23" t="s">
        <v>38</v>
      </c>
      <c r="D23" t="str">
        <f t="shared" si="0"/>
        <v>2022-07-17 찬 사무실3.jpg</v>
      </c>
      <c r="E23" t="s">
        <v>39</v>
      </c>
      <c r="F23" t="str">
        <f t="shared" si="1"/>
        <v>&lt;img src="https://ahnssi9web.github.io/web39/2022-07-23 김찬-늘그니 음악/2022-07-17 찬 사무실3.jpg"&gt; 2022-07-17 찬 사무실3.jpg &lt;/img&gt;</v>
      </c>
    </row>
    <row r="24" spans="1:6">
      <c r="A24" t="s">
        <v>6</v>
      </c>
      <c r="B24" s="2"/>
      <c r="C24" t="s">
        <v>38</v>
      </c>
      <c r="D24">
        <f t="shared" si="0"/>
        <v>0</v>
      </c>
      <c r="E24" t="s">
        <v>39</v>
      </c>
      <c r="F24" t="str">
        <f t="shared" si="1"/>
        <v>&lt;img src="https://ahnssi9web.github.io/web39/2022-07-23 김찬-늘그니 음악/"&gt; 0 &lt;/img&gt;</v>
      </c>
    </row>
    <row r="25" spans="1:6">
      <c r="A25" t="s">
        <v>6</v>
      </c>
      <c r="B25" s="2"/>
      <c r="C25" t="s">
        <v>38</v>
      </c>
      <c r="D25">
        <f t="shared" si="0"/>
        <v>0</v>
      </c>
      <c r="E25" t="s">
        <v>39</v>
      </c>
      <c r="F25" t="str">
        <f t="shared" si="1"/>
        <v>&lt;img src="https://ahnssi9web.github.io/web39/2022-07-23 김찬-늘그니 음악/"&gt; 0 &lt;/img&gt;</v>
      </c>
    </row>
    <row r="26" spans="1:6">
      <c r="A26" t="s">
        <v>6</v>
      </c>
      <c r="B26" s="2"/>
      <c r="C26" t="s">
        <v>38</v>
      </c>
      <c r="D26">
        <f t="shared" si="0"/>
        <v>0</v>
      </c>
      <c r="E26" t="s">
        <v>39</v>
      </c>
      <c r="F26" t="str">
        <f t="shared" si="1"/>
        <v>&lt;img src="https://ahnssi9web.github.io/web39/2022-07-23 김찬-늘그니 음악/"&gt; 0 &lt;/img&gt;</v>
      </c>
    </row>
    <row r="27" spans="1:6">
      <c r="A27" t="s">
        <v>6</v>
      </c>
      <c r="B27" s="2"/>
      <c r="C27" t="s">
        <v>38</v>
      </c>
      <c r="D27">
        <f t="shared" si="0"/>
        <v>0</v>
      </c>
      <c r="E27" t="s">
        <v>39</v>
      </c>
      <c r="F27" t="str">
        <f t="shared" si="1"/>
        <v>&lt;img src="https://ahnssi9web.github.io/web39/2022-07-23 김찬-늘그니 음악/"&gt; 0 &lt;/img&gt;</v>
      </c>
    </row>
    <row r="28" spans="1:6">
      <c r="A28" t="s">
        <v>6</v>
      </c>
      <c r="B28" s="2"/>
      <c r="C28" t="s">
        <v>38</v>
      </c>
      <c r="D28">
        <f t="shared" si="0"/>
        <v>0</v>
      </c>
      <c r="E28" t="s">
        <v>39</v>
      </c>
      <c r="F28" t="str">
        <f t="shared" si="1"/>
        <v>&lt;img src="https://ahnssi9web.github.io/web39/2022-07-23 김찬-늘그니 음악/"&gt; 0 &lt;/img&gt;</v>
      </c>
    </row>
    <row r="29" spans="1:6">
      <c r="A29" t="s">
        <v>6</v>
      </c>
      <c r="B29" s="2"/>
      <c r="C29" t="s">
        <v>38</v>
      </c>
      <c r="D29">
        <f t="shared" si="0"/>
        <v>0</v>
      </c>
      <c r="E29" t="s">
        <v>39</v>
      </c>
      <c r="F29" t="str">
        <f t="shared" si="1"/>
        <v>&lt;img src="https://ahnssi9web.github.io/web39/2022-07-23 김찬-늘그니 음악/"&gt; 0 &lt;/img&gt;</v>
      </c>
    </row>
    <row r="30" spans="1:6">
      <c r="A30" t="s">
        <v>6</v>
      </c>
      <c r="B30" s="2"/>
      <c r="C30" t="s">
        <v>38</v>
      </c>
      <c r="D30">
        <f t="shared" si="0"/>
        <v>0</v>
      </c>
      <c r="E30" t="s">
        <v>39</v>
      </c>
      <c r="F30" t="str">
        <f t="shared" si="1"/>
        <v>&lt;img src="https://ahnssi9web.github.io/web39/2022-07-23 김찬-늘그니 음악/"&gt; 0 &lt;/img&gt;</v>
      </c>
    </row>
    <row r="31" spans="1:6">
      <c r="A31" t="s">
        <v>6</v>
      </c>
      <c r="B31" s="2"/>
      <c r="C31" t="s">
        <v>38</v>
      </c>
      <c r="D31">
        <f t="shared" si="0"/>
        <v>0</v>
      </c>
      <c r="E31" t="s">
        <v>39</v>
      </c>
      <c r="F31" t="str">
        <f t="shared" si="1"/>
        <v>&lt;img src="https://ahnssi9web.github.io/web39/2022-07-23 김찬-늘그니 음악/"&gt; 0 &lt;/img&gt;</v>
      </c>
    </row>
    <row r="32" spans="1:6">
      <c r="A32" t="s">
        <v>6</v>
      </c>
      <c r="B32" s="2"/>
      <c r="C32" t="s">
        <v>38</v>
      </c>
      <c r="D32">
        <f t="shared" si="0"/>
        <v>0</v>
      </c>
      <c r="E32" t="s">
        <v>39</v>
      </c>
      <c r="F32" t="str">
        <f t="shared" si="1"/>
        <v>&lt;img src="https://ahnssi9web.github.io/web39/2022-07-23 김찬-늘그니 음악/"&gt; 0 &lt;/img&gt;</v>
      </c>
    </row>
    <row r="33" spans="1:6">
      <c r="A33" t="s">
        <v>6</v>
      </c>
      <c r="B33" s="2"/>
      <c r="C33" t="s">
        <v>38</v>
      </c>
      <c r="D33">
        <f t="shared" si="0"/>
        <v>0</v>
      </c>
      <c r="E33" t="s">
        <v>39</v>
      </c>
      <c r="F33" t="str">
        <f t="shared" si="1"/>
        <v>&lt;img src="https://ahnssi9web.github.io/web39/2022-07-23 김찬-늘그니 음악/"&gt; 0 &lt;/img&gt;</v>
      </c>
    </row>
    <row r="34" spans="1:6">
      <c r="A34" t="s">
        <v>6</v>
      </c>
      <c r="B34" s="2"/>
      <c r="C34" t="s">
        <v>38</v>
      </c>
      <c r="D34">
        <f t="shared" si="0"/>
        <v>0</v>
      </c>
      <c r="E34" t="s">
        <v>39</v>
      </c>
      <c r="F34" t="str">
        <f t="shared" si="1"/>
        <v>&lt;img src="https://ahnssi9web.github.io/web39/2022-07-23 김찬-늘그니 음악/"&gt; 0 &lt;/img&gt;</v>
      </c>
    </row>
    <row r="35" spans="1:6">
      <c r="A35" t="s">
        <v>6</v>
      </c>
      <c r="B35" s="2"/>
      <c r="C35" t="s">
        <v>38</v>
      </c>
      <c r="D35">
        <f t="shared" si="0"/>
        <v>0</v>
      </c>
      <c r="E35" t="s">
        <v>39</v>
      </c>
      <c r="F35" t="str">
        <f t="shared" si="1"/>
        <v>&lt;img src="https://ahnssi9web.github.io/web39/2022-07-23 김찬-늘그니 음악/"&gt; 0 &lt;/img&gt;</v>
      </c>
    </row>
    <row r="36" spans="1:6">
      <c r="A36" t="s">
        <v>6</v>
      </c>
      <c r="B36" s="2"/>
      <c r="C36" t="s">
        <v>38</v>
      </c>
      <c r="D36">
        <f t="shared" si="0"/>
        <v>0</v>
      </c>
      <c r="E36" t="s">
        <v>39</v>
      </c>
      <c r="F36" t="str">
        <f t="shared" si="1"/>
        <v>&lt;img src="https://ahnssi9web.github.io/web39/2022-07-23 김찬-늘그니 음악/"&gt; 0 &lt;/img&gt;</v>
      </c>
    </row>
    <row r="37" spans="1:6">
      <c r="A37" t="s">
        <v>6</v>
      </c>
      <c r="B37" s="2"/>
      <c r="C37" t="s">
        <v>38</v>
      </c>
      <c r="D37">
        <f t="shared" si="0"/>
        <v>0</v>
      </c>
      <c r="E37" t="s">
        <v>39</v>
      </c>
      <c r="F37" t="str">
        <f t="shared" si="1"/>
        <v>&lt;img src="https://ahnssi9web.github.io/web39/2022-07-23 김찬-늘그니 음악/"&gt; 0 &lt;/img&gt;</v>
      </c>
    </row>
    <row r="38" spans="1:6">
      <c r="A38" t="s">
        <v>6</v>
      </c>
      <c r="B38" s="2"/>
      <c r="C38" t="s">
        <v>38</v>
      </c>
      <c r="D38">
        <f t="shared" si="0"/>
        <v>0</v>
      </c>
      <c r="E38" t="s">
        <v>39</v>
      </c>
      <c r="F38" t="str">
        <f t="shared" si="1"/>
        <v>&lt;img src="https://ahnssi9web.github.io/web39/2022-07-23 김찬-늘그니 음악/"&gt; 0 &lt;/img&gt;</v>
      </c>
    </row>
    <row r="39" spans="1:6">
      <c r="A39" t="s">
        <v>6</v>
      </c>
      <c r="B39" s="2"/>
      <c r="C39" t="s">
        <v>38</v>
      </c>
      <c r="D39">
        <f t="shared" si="0"/>
        <v>0</v>
      </c>
      <c r="E39" t="s">
        <v>39</v>
      </c>
      <c r="F39" t="str">
        <f t="shared" si="1"/>
        <v>&lt;img src="https://ahnssi9web.github.io/web39/2022-07-23 김찬-늘그니 음악/"&gt; 0 &lt;/img&gt;</v>
      </c>
    </row>
    <row r="40" spans="1:6">
      <c r="A40" t="s">
        <v>6</v>
      </c>
      <c r="B40" s="2"/>
      <c r="C40" t="s">
        <v>38</v>
      </c>
      <c r="D40">
        <f t="shared" si="0"/>
        <v>0</v>
      </c>
      <c r="E40" t="s">
        <v>39</v>
      </c>
      <c r="F40" t="str">
        <f t="shared" si="1"/>
        <v>&lt;img src="https://ahnssi9web.github.io/web39/2022-07-23 김찬-늘그니 음악/"&gt; 0 &lt;/img&gt;</v>
      </c>
    </row>
    <row r="41" spans="1:6">
      <c r="A41" t="s">
        <v>6</v>
      </c>
      <c r="B41" s="2"/>
      <c r="C41" t="s">
        <v>38</v>
      </c>
      <c r="D41">
        <f t="shared" si="0"/>
        <v>0</v>
      </c>
      <c r="E41" t="s">
        <v>39</v>
      </c>
      <c r="F41" t="str">
        <f t="shared" si="1"/>
        <v>&lt;img src="https://ahnssi9web.github.io/web39/2022-07-23 김찬-늘그니 음악/"&gt; 0 &lt;/img&gt;</v>
      </c>
    </row>
    <row r="42" spans="1:6">
      <c r="A42" t="s">
        <v>6</v>
      </c>
      <c r="B42" s="2"/>
      <c r="C42" t="s">
        <v>38</v>
      </c>
      <c r="D42">
        <f t="shared" si="0"/>
        <v>0</v>
      </c>
      <c r="E42" t="s">
        <v>39</v>
      </c>
      <c r="F42" t="str">
        <f t="shared" si="1"/>
        <v>&lt;img src="https://ahnssi9web.github.io/web39/2022-07-23 김찬-늘그니 음악/"&gt; 0 &lt;/img&gt;</v>
      </c>
    </row>
    <row r="43" spans="1:6">
      <c r="A43" t="s">
        <v>6</v>
      </c>
      <c r="B43" s="2"/>
      <c r="C43" t="s">
        <v>38</v>
      </c>
      <c r="D43">
        <f t="shared" si="0"/>
        <v>0</v>
      </c>
      <c r="E43" t="s">
        <v>39</v>
      </c>
      <c r="F43" t="str">
        <f t="shared" si="1"/>
        <v>&lt;img src="https://ahnssi9web.github.io/web39/2022-07-23 김찬-늘그니 음악/"&gt; 0 &lt;/img&gt;</v>
      </c>
    </row>
    <row r="44" spans="1:6">
      <c r="A44" t="s">
        <v>6</v>
      </c>
      <c r="B44" s="2"/>
      <c r="C44" t="s">
        <v>38</v>
      </c>
      <c r="D44">
        <f t="shared" si="0"/>
        <v>0</v>
      </c>
      <c r="E44" t="s">
        <v>39</v>
      </c>
      <c r="F44" t="str">
        <f t="shared" si="1"/>
        <v>&lt;img src="https://ahnssi9web.github.io/web39/2022-07-23 김찬-늘그니 음악/"&gt; 0 &lt;/img&gt;</v>
      </c>
    </row>
    <row r="45" spans="1:6">
      <c r="A45" t="s">
        <v>6</v>
      </c>
      <c r="B45" s="2"/>
      <c r="C45" t="s">
        <v>38</v>
      </c>
      <c r="D45">
        <f t="shared" si="0"/>
        <v>0</v>
      </c>
      <c r="E45" t="s">
        <v>39</v>
      </c>
      <c r="F45" t="str">
        <f t="shared" si="1"/>
        <v>&lt;img src="https://ahnssi9web.github.io/web39/2022-07-23 김찬-늘그니 음악/"&gt; 0 &lt;/img&gt;</v>
      </c>
    </row>
    <row r="46" spans="1:6">
      <c r="A46" t="s">
        <v>6</v>
      </c>
      <c r="B46" s="2"/>
      <c r="C46" t="s">
        <v>38</v>
      </c>
      <c r="D46">
        <f t="shared" si="0"/>
        <v>0</v>
      </c>
      <c r="E46" t="s">
        <v>39</v>
      </c>
      <c r="F46" t="str">
        <f t="shared" si="1"/>
        <v>&lt;img src="https://ahnssi9web.github.io/web39/2022-07-23 김찬-늘그니 음악/"&gt; 0 &lt;/img&gt;</v>
      </c>
    </row>
    <row r="47" spans="1:6">
      <c r="A47" t="s">
        <v>6</v>
      </c>
      <c r="B47" s="2"/>
      <c r="C47" t="s">
        <v>38</v>
      </c>
      <c r="D47">
        <f t="shared" si="0"/>
        <v>0</v>
      </c>
      <c r="E47" t="s">
        <v>39</v>
      </c>
      <c r="F47" t="str">
        <f t="shared" si="1"/>
        <v>&lt;img src="https://ahnssi9web.github.io/web39/2022-07-23 김찬-늘그니 음악/"&gt; 0 &lt;/img&gt;</v>
      </c>
    </row>
    <row r="48" spans="1:6">
      <c r="A48" t="s">
        <v>6</v>
      </c>
      <c r="B48" s="2"/>
      <c r="C48" t="s">
        <v>38</v>
      </c>
      <c r="D48">
        <f t="shared" si="0"/>
        <v>0</v>
      </c>
      <c r="E48" t="s">
        <v>39</v>
      </c>
      <c r="F48" t="str">
        <f t="shared" si="1"/>
        <v>&lt;img src="https://ahnssi9web.github.io/web39/2022-07-23 김찬-늘그니 음악/"&gt; 0 &lt;/img&gt;</v>
      </c>
    </row>
    <row r="49" spans="1:6">
      <c r="A49" t="s">
        <v>6</v>
      </c>
      <c r="B49" s="2"/>
      <c r="C49" t="s">
        <v>38</v>
      </c>
      <c r="D49">
        <f t="shared" si="0"/>
        <v>0</v>
      </c>
      <c r="E49" t="s">
        <v>39</v>
      </c>
      <c r="F49" t="str">
        <f t="shared" si="1"/>
        <v>&lt;img src="https://ahnssi9web.github.io/web39/2022-07-23 김찬-늘그니 음악/"&gt; 0 &lt;/img&gt;</v>
      </c>
    </row>
    <row r="50" spans="1:6">
      <c r="A50" t="s">
        <v>6</v>
      </c>
      <c r="B50" s="2"/>
      <c r="C50" t="s">
        <v>38</v>
      </c>
      <c r="D50">
        <f t="shared" si="0"/>
        <v>0</v>
      </c>
      <c r="E50" t="s">
        <v>39</v>
      </c>
      <c r="F50" t="str">
        <f t="shared" si="1"/>
        <v>&lt;img src="https://ahnssi9web.github.io/web39/2022-07-23 김찬-늘그니 음악/"&gt; 0 &lt;/img&gt;</v>
      </c>
    </row>
    <row r="51" spans="1:6">
      <c r="A51" t="s">
        <v>6</v>
      </c>
      <c r="B51" s="2"/>
      <c r="C51" t="s">
        <v>38</v>
      </c>
      <c r="D51">
        <f t="shared" si="0"/>
        <v>0</v>
      </c>
      <c r="E51" t="s">
        <v>39</v>
      </c>
      <c r="F51" t="str">
        <f t="shared" si="1"/>
        <v>&lt;img src="https://ahnssi9web.github.io/web39/2022-07-23 김찬-늘그니 음악/"&gt; 0 &lt;/img&gt;</v>
      </c>
    </row>
    <row r="52" spans="1:6">
      <c r="A52" t="s">
        <v>6</v>
      </c>
      <c r="B52" s="2"/>
      <c r="C52" t="s">
        <v>38</v>
      </c>
      <c r="D52">
        <f t="shared" si="0"/>
        <v>0</v>
      </c>
      <c r="E52" t="s">
        <v>39</v>
      </c>
      <c r="F52" t="str">
        <f t="shared" si="1"/>
        <v>&lt;img src="https://ahnssi9web.github.io/web39/2022-07-23 김찬-늘그니 음악/"&gt; 0 &lt;/img&gt;</v>
      </c>
    </row>
    <row r="53" spans="1:6">
      <c r="A53" t="s">
        <v>6</v>
      </c>
      <c r="B53" s="2"/>
      <c r="C53" t="s">
        <v>38</v>
      </c>
      <c r="D53">
        <f t="shared" si="0"/>
        <v>0</v>
      </c>
      <c r="E53" t="s">
        <v>39</v>
      </c>
      <c r="F53" t="str">
        <f t="shared" si="1"/>
        <v>&lt;img src="https://ahnssi9web.github.io/web39/2022-07-23 김찬-늘그니 음악/"&gt; 0 &lt;/img&gt;</v>
      </c>
    </row>
    <row r="54" spans="1:6">
      <c r="A54" t="s">
        <v>6</v>
      </c>
      <c r="B54" s="2"/>
      <c r="C54" t="s">
        <v>38</v>
      </c>
      <c r="D54">
        <f t="shared" si="0"/>
        <v>0</v>
      </c>
      <c r="E54" t="s">
        <v>39</v>
      </c>
      <c r="F54" t="str">
        <f t="shared" si="1"/>
        <v>&lt;img src="https://ahnssi9web.github.io/web39/2022-07-23 김찬-늘그니 음악/"&gt; 0 &lt;/img&gt;</v>
      </c>
    </row>
    <row r="55" spans="1:6">
      <c r="A55" t="s">
        <v>6</v>
      </c>
      <c r="B55" s="2"/>
      <c r="C55" t="s">
        <v>38</v>
      </c>
      <c r="D55">
        <f t="shared" si="0"/>
        <v>0</v>
      </c>
      <c r="E55" t="s">
        <v>39</v>
      </c>
      <c r="F55" t="str">
        <f t="shared" si="1"/>
        <v>&lt;img src="https://ahnssi9web.github.io/web39/2022-07-23 김찬-늘그니 음악/"&gt; 0 &lt;/img&gt;</v>
      </c>
    </row>
    <row r="56" spans="1:6">
      <c r="A56" t="s">
        <v>6</v>
      </c>
      <c r="B56" s="2"/>
      <c r="C56" t="s">
        <v>38</v>
      </c>
      <c r="D56">
        <f t="shared" si="0"/>
        <v>0</v>
      </c>
      <c r="E56" t="s">
        <v>39</v>
      </c>
      <c r="F56" t="str">
        <f t="shared" si="1"/>
        <v>&lt;img src="https://ahnssi9web.github.io/web39/2022-07-23 김찬-늘그니 음악/"&gt; 0 &lt;/img&gt;</v>
      </c>
    </row>
    <row r="57" spans="1:6">
      <c r="A57" t="s">
        <v>6</v>
      </c>
      <c r="B57" s="2"/>
      <c r="C57" t="s">
        <v>38</v>
      </c>
      <c r="D57">
        <f t="shared" si="0"/>
        <v>0</v>
      </c>
      <c r="E57" t="s">
        <v>39</v>
      </c>
      <c r="F57" t="str">
        <f t="shared" si="1"/>
        <v>&lt;img src="https://ahnssi9web.github.io/web39/2022-07-23 김찬-늘그니 음악/"&gt; 0 &lt;/img&gt;</v>
      </c>
    </row>
    <row r="58" spans="1:6">
      <c r="A58" t="s">
        <v>6</v>
      </c>
      <c r="B58" s="2"/>
      <c r="C58" t="s">
        <v>38</v>
      </c>
      <c r="D58">
        <f t="shared" si="0"/>
        <v>0</v>
      </c>
      <c r="E58" t="s">
        <v>39</v>
      </c>
      <c r="F58" t="str">
        <f t="shared" si="1"/>
        <v>&lt;img src="https://ahnssi9web.github.io/web39/2022-07-23 김찬-늘그니 음악/"&gt; 0 &lt;/img&gt;</v>
      </c>
    </row>
    <row r="59" spans="1:6">
      <c r="A59" t="s">
        <v>6</v>
      </c>
      <c r="B59" s="2"/>
      <c r="C59" t="s">
        <v>38</v>
      </c>
      <c r="D59">
        <f t="shared" si="0"/>
        <v>0</v>
      </c>
      <c r="E59" t="s">
        <v>39</v>
      </c>
      <c r="F59" t="str">
        <f t="shared" si="1"/>
        <v>&lt;img src="https://ahnssi9web.github.io/web39/2022-07-23 김찬-늘그니 음악/"&gt; 0 &lt;/img&gt;</v>
      </c>
    </row>
    <row r="60" spans="1:6">
      <c r="A60" t="s">
        <v>6</v>
      </c>
      <c r="B60" s="2"/>
      <c r="C60" t="s">
        <v>38</v>
      </c>
      <c r="D60">
        <f t="shared" si="0"/>
        <v>0</v>
      </c>
      <c r="E60" t="s">
        <v>39</v>
      </c>
      <c r="F60" t="str">
        <f t="shared" si="1"/>
        <v>&lt;img src="https://ahnssi9web.github.io/web39/2022-07-23 김찬-늘그니 음악/"&gt; 0 &lt;/img&gt;</v>
      </c>
    </row>
    <row r="61" spans="1:6">
      <c r="A61" t="s">
        <v>6</v>
      </c>
      <c r="B61" s="2"/>
      <c r="C61" t="s">
        <v>38</v>
      </c>
      <c r="D61">
        <f t="shared" si="0"/>
        <v>0</v>
      </c>
      <c r="E61" t="s">
        <v>39</v>
      </c>
      <c r="F61" t="str">
        <f t="shared" si="1"/>
        <v>&lt;img src="https://ahnssi9web.github.io/web39/2022-07-23 김찬-늘그니 음악/"&gt; 0 &lt;/img&gt;</v>
      </c>
    </row>
    <row r="62" spans="1:6">
      <c r="A62" t="s">
        <v>6</v>
      </c>
      <c r="B62" s="3"/>
      <c r="C62" t="s">
        <v>38</v>
      </c>
      <c r="D62">
        <f t="shared" si="0"/>
        <v>0</v>
      </c>
      <c r="E62" t="s">
        <v>39</v>
      </c>
      <c r="F62" t="str">
        <f t="shared" si="1"/>
        <v>&lt;img src="https://ahnssi9web.github.io/web39/2022-07-23 김찬-늘그니 음악/"&gt; 0 &lt;/img&gt;</v>
      </c>
    </row>
    <row r="63" spans="1:6">
      <c r="A63" t="s">
        <v>6</v>
      </c>
      <c r="B63" s="3"/>
      <c r="C63" t="s">
        <v>38</v>
      </c>
      <c r="D63">
        <f t="shared" si="0"/>
        <v>0</v>
      </c>
      <c r="E63" t="s">
        <v>39</v>
      </c>
      <c r="F63" t="str">
        <f t="shared" si="1"/>
        <v>&lt;img src="https://ahnssi9web.github.io/web39/2022-07-23 김찬-늘그니 음악/"&gt; 0 &lt;/img&gt;</v>
      </c>
    </row>
    <row r="64" spans="1:6">
      <c r="A64" t="s">
        <v>6</v>
      </c>
      <c r="B64" s="3"/>
      <c r="C64" t="s">
        <v>38</v>
      </c>
      <c r="D64">
        <f t="shared" si="0"/>
        <v>0</v>
      </c>
      <c r="E64" t="s">
        <v>39</v>
      </c>
      <c r="F64" t="str">
        <f t="shared" si="1"/>
        <v>&lt;img src="https://ahnssi9web.github.io/web39/2022-07-23 김찬-늘그니 음악/"&gt; 0 &lt;/img&gt;</v>
      </c>
    </row>
    <row r="65" spans="1:6">
      <c r="A65" t="s">
        <v>6</v>
      </c>
      <c r="B65" s="3"/>
      <c r="C65" t="s">
        <v>38</v>
      </c>
      <c r="D65">
        <f t="shared" si="0"/>
        <v>0</v>
      </c>
      <c r="E65" t="s">
        <v>39</v>
      </c>
      <c r="F65" t="str">
        <f t="shared" si="1"/>
        <v>&lt;img src="https://ahnssi9web.github.io/web39/2022-07-23 김찬-늘그니 음악/"&gt; 0 &lt;/img&gt;</v>
      </c>
    </row>
    <row r="66" spans="1:6">
      <c r="A66" t="s">
        <v>6</v>
      </c>
      <c r="B66" s="3"/>
      <c r="C66" t="s">
        <v>38</v>
      </c>
      <c r="D66">
        <f t="shared" ref="D66:D83" si="2">B66</f>
        <v>0</v>
      </c>
      <c r="E66" t="s">
        <v>39</v>
      </c>
      <c r="F66" t="str">
        <f t="shared" ref="F66:F83" si="3">CONCATENATE(A66,B66,C66,D66,E66)</f>
        <v>&lt;img src="https://ahnssi9web.github.io/web39/2022-07-23 김찬-늘그니 음악/"&gt; 0 &lt;/img&gt;</v>
      </c>
    </row>
    <row r="67" spans="1:6">
      <c r="A67" t="s">
        <v>6</v>
      </c>
      <c r="B67" s="3"/>
      <c r="C67" t="s">
        <v>38</v>
      </c>
      <c r="D67">
        <f t="shared" si="2"/>
        <v>0</v>
      </c>
      <c r="E67" t="s">
        <v>39</v>
      </c>
      <c r="F67" t="str">
        <f t="shared" si="3"/>
        <v>&lt;img src="https://ahnssi9web.github.io/web39/2022-07-23 김찬-늘그니 음악/"&gt; 0 &lt;/img&gt;</v>
      </c>
    </row>
    <row r="68" spans="1:6">
      <c r="A68" t="s">
        <v>6</v>
      </c>
      <c r="B68" s="3"/>
      <c r="C68" t="s">
        <v>38</v>
      </c>
      <c r="D68">
        <f t="shared" si="2"/>
        <v>0</v>
      </c>
      <c r="E68" t="s">
        <v>39</v>
      </c>
      <c r="F68" t="str">
        <f t="shared" si="3"/>
        <v>&lt;img src="https://ahnssi9web.github.io/web39/2022-07-23 김찬-늘그니 음악/"&gt; 0 &lt;/img&gt;</v>
      </c>
    </row>
    <row r="69" spans="1:6">
      <c r="A69" t="s">
        <v>6</v>
      </c>
      <c r="B69" s="3"/>
      <c r="C69" t="s">
        <v>38</v>
      </c>
      <c r="D69">
        <f t="shared" si="2"/>
        <v>0</v>
      </c>
      <c r="E69" t="s">
        <v>39</v>
      </c>
      <c r="F69" t="str">
        <f t="shared" si="3"/>
        <v>&lt;img src="https://ahnssi9web.github.io/web39/2022-07-23 김찬-늘그니 음악/"&gt; 0 &lt;/img&gt;</v>
      </c>
    </row>
    <row r="70" spans="1:6">
      <c r="A70" t="s">
        <v>6</v>
      </c>
      <c r="B70" s="2"/>
      <c r="C70" t="s">
        <v>38</v>
      </c>
      <c r="D70">
        <f t="shared" si="2"/>
        <v>0</v>
      </c>
      <c r="E70" t="s">
        <v>39</v>
      </c>
      <c r="F70" t="str">
        <f t="shared" si="3"/>
        <v>&lt;img src="https://ahnssi9web.github.io/web39/2022-07-23 김찬-늘그니 음악/"&gt; 0 &lt;/img&gt;</v>
      </c>
    </row>
    <row r="71" spans="1:6">
      <c r="A71" t="s">
        <v>6</v>
      </c>
      <c r="B71" s="2"/>
      <c r="C71" t="s">
        <v>38</v>
      </c>
      <c r="D71">
        <f t="shared" si="2"/>
        <v>0</v>
      </c>
      <c r="E71" t="s">
        <v>39</v>
      </c>
      <c r="F71" t="str">
        <f t="shared" si="3"/>
        <v>&lt;img src="https://ahnssi9web.github.io/web39/2022-07-23 김찬-늘그니 음악/"&gt; 0 &lt;/img&gt;</v>
      </c>
    </row>
    <row r="72" spans="1:6">
      <c r="A72" t="s">
        <v>6</v>
      </c>
      <c r="B72" s="2"/>
      <c r="C72" t="s">
        <v>38</v>
      </c>
      <c r="D72">
        <f t="shared" si="2"/>
        <v>0</v>
      </c>
      <c r="E72" t="s">
        <v>39</v>
      </c>
      <c r="F72" t="str">
        <f t="shared" si="3"/>
        <v>&lt;img src="https://ahnssi9web.github.io/web39/2022-07-23 김찬-늘그니 음악/"&gt; 0 &lt;/img&gt;</v>
      </c>
    </row>
    <row r="73" spans="1:6">
      <c r="A73" t="s">
        <v>6</v>
      </c>
      <c r="B73" s="2"/>
      <c r="C73" t="s">
        <v>38</v>
      </c>
      <c r="D73">
        <f t="shared" si="2"/>
        <v>0</v>
      </c>
      <c r="E73" t="s">
        <v>39</v>
      </c>
      <c r="F73" t="str">
        <f t="shared" si="3"/>
        <v>&lt;img src="https://ahnssi9web.github.io/web39/2022-07-23 김찬-늘그니 음악/"&gt; 0 &lt;/img&gt;</v>
      </c>
    </row>
    <row r="74" spans="1:6">
      <c r="A74" t="s">
        <v>6</v>
      </c>
      <c r="B74" s="2"/>
      <c r="C74" t="s">
        <v>38</v>
      </c>
      <c r="D74">
        <f t="shared" si="2"/>
        <v>0</v>
      </c>
      <c r="E74" t="s">
        <v>39</v>
      </c>
      <c r="F74" t="str">
        <f t="shared" si="3"/>
        <v>&lt;img src="https://ahnssi9web.github.io/web39/2022-07-23 김찬-늘그니 음악/"&gt; 0 &lt;/img&gt;</v>
      </c>
    </row>
    <row r="75" spans="1:6">
      <c r="A75" t="s">
        <v>6</v>
      </c>
      <c r="B75" s="2"/>
      <c r="C75" t="s">
        <v>38</v>
      </c>
      <c r="D75">
        <f t="shared" si="2"/>
        <v>0</v>
      </c>
      <c r="E75" t="s">
        <v>39</v>
      </c>
      <c r="F75" t="str">
        <f t="shared" si="3"/>
        <v>&lt;img src="https://ahnssi9web.github.io/web39/2022-07-23 김찬-늘그니 음악/"&gt; 0 &lt;/img&gt;</v>
      </c>
    </row>
    <row r="76" spans="1:6">
      <c r="A76" t="s">
        <v>6</v>
      </c>
      <c r="B76" s="2"/>
      <c r="C76" t="s">
        <v>38</v>
      </c>
      <c r="D76">
        <f t="shared" si="2"/>
        <v>0</v>
      </c>
      <c r="E76" t="s">
        <v>39</v>
      </c>
      <c r="F76" t="str">
        <f t="shared" si="3"/>
        <v>&lt;img src="https://ahnssi9web.github.io/web39/2022-07-23 김찬-늘그니 음악/"&gt; 0 &lt;/img&gt;</v>
      </c>
    </row>
    <row r="77" spans="1:6">
      <c r="A77" t="s">
        <v>6</v>
      </c>
      <c r="B77" s="2"/>
      <c r="C77" t="s">
        <v>38</v>
      </c>
      <c r="D77">
        <f t="shared" si="2"/>
        <v>0</v>
      </c>
      <c r="E77" t="s">
        <v>39</v>
      </c>
      <c r="F77" t="str">
        <f t="shared" si="3"/>
        <v>&lt;img src="https://ahnssi9web.github.io/web39/2022-07-23 김찬-늘그니 음악/"&gt; 0 &lt;/img&gt;</v>
      </c>
    </row>
    <row r="78" spans="1:6">
      <c r="A78" t="s">
        <v>6</v>
      </c>
      <c r="B78" s="2"/>
      <c r="C78" t="s">
        <v>38</v>
      </c>
      <c r="D78">
        <f t="shared" si="2"/>
        <v>0</v>
      </c>
      <c r="E78" t="s">
        <v>39</v>
      </c>
      <c r="F78" t="str">
        <f t="shared" si="3"/>
        <v>&lt;img src="https://ahnssi9web.github.io/web39/2022-07-23 김찬-늘그니 음악/"&gt; 0 &lt;/img&gt;</v>
      </c>
    </row>
    <row r="79" spans="1:6">
      <c r="A79" t="s">
        <v>6</v>
      </c>
      <c r="B79" s="2"/>
      <c r="C79" t="s">
        <v>38</v>
      </c>
      <c r="D79">
        <f t="shared" si="2"/>
        <v>0</v>
      </c>
      <c r="E79" t="s">
        <v>39</v>
      </c>
      <c r="F79" t="str">
        <f t="shared" si="3"/>
        <v>&lt;img src="https://ahnssi9web.github.io/web39/2022-07-23 김찬-늘그니 음악/"&gt; 0 &lt;/img&gt;</v>
      </c>
    </row>
    <row r="80" spans="1:6">
      <c r="A80" t="s">
        <v>6</v>
      </c>
      <c r="B80" s="2"/>
      <c r="C80" t="s">
        <v>38</v>
      </c>
      <c r="D80">
        <f t="shared" si="2"/>
        <v>0</v>
      </c>
      <c r="E80" t="s">
        <v>39</v>
      </c>
      <c r="F80" t="str">
        <f t="shared" si="3"/>
        <v>&lt;img src="https://ahnssi9web.github.io/web39/2022-07-23 김찬-늘그니 음악/"&gt; 0 &lt;/img&gt;</v>
      </c>
    </row>
    <row r="81" spans="1:6">
      <c r="A81" t="s">
        <v>6</v>
      </c>
      <c r="C81" t="s">
        <v>38</v>
      </c>
      <c r="D81">
        <f t="shared" si="2"/>
        <v>0</v>
      </c>
      <c r="E81" t="s">
        <v>39</v>
      </c>
      <c r="F81" t="str">
        <f t="shared" si="3"/>
        <v>&lt;img src="https://ahnssi9web.github.io/web39/2022-07-23 김찬-늘그니 음악/"&gt; 0 &lt;/img&gt;</v>
      </c>
    </row>
    <row r="82" spans="1:6">
      <c r="A82" t="s">
        <v>6</v>
      </c>
      <c r="C82" t="s">
        <v>38</v>
      </c>
      <c r="D82">
        <f t="shared" si="2"/>
        <v>0</v>
      </c>
      <c r="E82" t="s">
        <v>39</v>
      </c>
      <c r="F82" t="str">
        <f t="shared" si="3"/>
        <v>&lt;img src="https://ahnssi9web.github.io/web39/2022-07-23 김찬-늘그니 음악/"&gt; 0 &lt;/img&gt;</v>
      </c>
    </row>
    <row r="83" spans="1:6">
      <c r="A83" t="s">
        <v>6</v>
      </c>
      <c r="C83" t="s">
        <v>38</v>
      </c>
      <c r="D83">
        <f t="shared" si="2"/>
        <v>0</v>
      </c>
      <c r="E83" t="s">
        <v>39</v>
      </c>
      <c r="F83" t="str">
        <f t="shared" si="3"/>
        <v>&lt;img src="https://ahnssi9web.github.io/web39/2022-07-23 김찬-늘그니 음악/"&gt; 0 &lt;/img&gt;</v>
      </c>
    </row>
  </sheetData>
  <phoneticPr fontId="1" type="noConversion"/>
  <hyperlinks>
    <hyperlink ref="B37" r:id="rId1" display="https://ahnssi9web.github.io/web1/500%EB%A7%88%EB%AC%B4%EB%A6%AC/2022-06-28 %EB%B3%B5%EA%B7%9C%EC%99%80 %EC%9E%AC%EC%8B%9D %ED%98%95%EB%A7%8C/%EA%B9%80%EC%B0%AC%EC%9D%98 %EA%B8%803.jpg"/>
    <hyperlink ref="B38" r:id="rId2" display="https://ahnssi9web.github.io/web1/500%EB%A7%88%EB%AC%B4%EB%A6%AC/2022-06-28 %EB%B3%B5%EA%B7%9C%EC%99%80 %EC%9E%AC%EC%8B%9D %ED%98%95%EB%A7%8C/%EA%B9%80%EC%B0%AC%EC%9D%98 %EA%B8%804.jpg"/>
    <hyperlink ref="B39" r:id="rId3" display="https://ahnssi9web.github.io/web1/500%EB%A7%88%EB%AC%B4%EB%A6%AC/2022-06-28 %EB%B3%B5%EA%B7%9C%EC%99%80 %EC%9E%AC%EC%8B%9D %ED%98%95%EB%A7%8C/%EA%B9%80%EC%B0%AC%EC%9D%98 %EA%B8%805.jpg"/>
    <hyperlink ref="B40" r:id="rId4" display="https://ahnssi9web.github.io/web1/500%EB%A7%88%EB%AC%B4%EB%A6%AC/2022-06-28 %EB%B3%B5%EA%B7%9C%EC%99%80 %EC%9E%AC%EC%8B%9D %ED%98%95%EB%A7%8C/%EA%B9%80%EC%B0%AC%EC%9D%98 %EA%B8%806.jpg"/>
    <hyperlink ref="B41" r:id="rId5" display="https://ahnssi9web.github.io/web1/500%EB%A7%88%EB%AC%B4%EB%A6%AC/2022-06-28 %EB%B3%B5%EA%B7%9C%EC%99%80 %EC%9E%AC%EC%8B%9D %ED%98%95%EB%A7%8C/%EB%B0%95%EB%B3%B5%EA%B7%9C-21.jpg"/>
    <hyperlink ref="B42" r:id="rId6" display="https://ahnssi9web.github.io/web1/500%EB%A7%88%EB%AC%B4%EB%A6%AC/2022-06-28 %EB%B3%B5%EA%B7%9C%EC%99%80 %EC%9E%AC%EC%8B%9D %ED%98%95%EB%A7%8C/%EB%B0%95%EB%B3%B5%EA%B7%9C22.jpg"/>
    <hyperlink ref="B43" r:id="rId7" display="https://ahnssi9web.github.io/web1/500%EB%A7%88%EB%AC%B4%EB%A6%AC/2022-06-28 %EB%B3%B5%EA%B7%9C%EC%99%80 %EC%9E%AC%EC%8B%9D %ED%98%95%EB%A7%8C/%EB%B3%B5%EA%B7%9C %EC%9E%AC%EC%8B%9D%EA%B3%BC %EC%97%AD%EA%B3%A1%EC%97%AD%EC%97%90%EC%84%9C.png"/>
    <hyperlink ref="B44" r:id="rId8" display="https://ahnssi9web.github.io/web1/500%EB%A7%88%EB%AC%B4%EB%A6%AC/2022-06-28 %EB%B3%B5%EA%B7%9C%EC%99%80 %EC%9E%AC%EC%8B%9D %ED%98%95%EB%A7%8C/%EB%B3%B5%EA%B7%9C%EC%95%BC %EC%9A%B8%EB%A6%AC%EC%A7%80%EB%A7%88 %EC%8B%9C%EB%8F%84%EB%95%8C%EB%8F%84 %EC%97%86%EC%9D%B4 %EB%96%A8%EC%96%B4%EC%A0%B8.png"/>
    <hyperlink ref="B45" r:id="rId9" display="https://ahnssi9web.github.io/web1/500%EB%A7%88%EB%AC%B4%EB%A6%AC/2022-06-28 %EB%B3%B5%EA%B7%9C%EC%99%80 %EC%9E%AC%EC%8B%9D %ED%98%95%EB%A7%8C/%EB%B3%B5%EA%B7%9C%EC%95%BC %EC%B0%A8%EB%8B%88 %EA%B0%80%EC%82%AC %EC%A0%90%EA%B2%80%ED%95%B4%EC%A4%98%EB%9D%BC.png"/>
    <hyperlink ref="B46" r:id="rId10" display="https://ahnssi9web.github.io/web1/500%EB%A7%88%EB%AC%B4%EB%A6%AC/2022-06-28 %EB%B3%B5%EA%B7%9C%EC%99%80 %EC%9E%AC%EC%8B%9D %ED%98%95%EB%A7%8C/%EB%B3%B5%EA%B7%9C%EC%9D%98 %EA%B0%95%ED%95%9C %ED%86%B5%EC%A0%9C1.png"/>
    <hyperlink ref="B47" r:id="rId11" display="https://ahnssi9web.github.io/web1/500%EB%A7%88%EB%AC%B4%EB%A6%AC/2022-06-28 %EB%B3%B5%EA%B7%9C%EC%99%80 %EC%9E%AC%EC%8B%9D %ED%98%95%EB%A7%8C/%EB%B3%B5%EA%B7%9C%EC%9D%98 %EA%B0%95%ED%95%9C %ED%86%B5%EC%A0%9C2.jpg"/>
    <hyperlink ref="B48" r:id="rId12" display="https://ahnssi9web.github.io/web1/500%EB%A7%88%EB%AC%B4%EB%A6%AC/2022-06-28 %EB%B3%B5%EA%B7%9C%EC%99%80 %EC%9E%AC%EC%8B%9D %ED%98%95%EB%A7%8C/%EB%B3%B5%EA%B7%9C%EC%9D%98 %EA%B0%95%ED%95%9C %ED%86%B5%EC%A0%9C3.jpg"/>
    <hyperlink ref="B49" r:id="rId13" display="https://ahnssi9web.github.io/web1/500%EB%A7%88%EB%AC%B4%EB%A6%AC/2022-06-28 %EB%B3%B5%EA%B7%9C%EC%99%80 %EC%9E%AC%EC%8B%9D %ED%98%95%EB%A7%8C/%EB%B3%B5%EA%B7%9C%EC%9D%98 %EA%B0%95%ED%95%9C %ED%86%B5%EC%A0%9C4.jpg"/>
    <hyperlink ref="B50" r:id="rId14" display="https://ahnssi9web.github.io/web1/500%EB%A7%88%EB%AC%B4%EB%A6%AC/2022-06-28 %EB%B3%B5%EA%B7%9C%EC%99%80 %EC%9E%AC%EC%8B%9D %ED%98%95%EB%A7%8C/%EB%B3%B5%EA%B7%9C%EC%9D%98 %EA%B0%95%ED%95%9C %ED%86%B5%EC%A0%9C5.jpg"/>
    <hyperlink ref="B51" r:id="rId15" display="https://ahnssi9web.github.io/web1/500%EB%A7%88%EB%AC%B4%EB%A6%AC/2022-06-28 %EB%B3%B5%EA%B7%9C%EC%99%80 %EC%9E%AC%EC%8B%9D %ED%98%95%EB%A7%8C/%EC%97%AD%EA%B3%A1%EC%97%AD 1%EB%B2%88.png"/>
    <hyperlink ref="B52" r:id="rId16" display="https://ahnssi9web.github.io/web1/500%EB%A7%88%EB%AC%B4%EB%A6%AC/2022-06-28 %EB%B3%B5%EA%B7%9C%EC%99%80 %EC%9E%AC%EC%8B%9D %ED%98%95%EB%A7%8C/%EC%97%AD%EA%B3%A1%EC%97%AD %EA%B0%95%EA%B0%80%EC%BD%94%EB%8B%A4%EB%A6%AC %EB%A7%89%EA%B1%B8%EB%A6%AC.png"/>
    <hyperlink ref="B53" r:id="rId17" display="https://ahnssi9web.github.io/web1/500%EB%A7%88%EB%AC%B4%EB%A6%AC/2022-06-28 %EB%B3%B5%EA%B7%9C%EC%99%80 %EC%9E%AC%EC%8B%9D %ED%98%95%EB%A7%8C/%EC%97%AD%EA%B3%A1%EC%97%AD %EB%B0%95%EB%B3%B5%EA%B7%9C %EC%8B%A0%EC%9E%AC%EC%8B%9D.jpg"/>
    <hyperlink ref="B54" r:id="rId18" display="https://ahnssi9web.github.io/web1/500%EB%A7%88%EB%AC%B4%EB%A6%AC/2022-06-28 %EB%B3%B5%EA%B7%9C%EC%99%80 %EC%9E%AC%EC%8B%9D %ED%98%95%EB%A7%8C/%EC%97%AD%EA%B3%A1%EC%97%AD %EC%A7%80%EC%A7%90%EC%9D%B4%EB%9E%91 %EA%B0%95%EA%B0%80%EC%BD%94%EB%8B%A4%EB%A6%AC %EB%A7%89%EA%B1%B8%EB%A6%AC.png"/>
    <hyperlink ref="B55" r:id="rId19" display="https://ahnssi9web.github.io/web1/500%EB%A7%88%EB%AC%B4%EB%A6%AC/2022-06-28 %EB%B3%B5%EA%B7%9C%EC%99%80 %EC%9E%AC%EC%8B%9D %ED%98%95%EB%A7%8C/%EC%9D%B4%EB%86%88%EC%9D%B4 %EC%95%8839%EC%9D%B8%EA%B0%80.jpg"/>
    <hyperlink ref="B56" r:id="rId20" display="https://ahnssi9web.github.io/web1/500%EB%A7%88%EB%AC%B4%EB%A6%AC/2022-06-28 %EB%B3%B5%EA%B7%9C%EC%99%80 %EC%9E%AC%EC%8B%9D %ED%98%95%EB%A7%8C/%EC%9D%B8%EC%83%9D%EC%9D%B4%EC%95%BC%EA%B8%B0 %EB%AC%B8%EC%A0%9C%EC%A0%90 %EC%B0%BE%EA%B8%B0.pdf"/>
    <hyperlink ref="B57" r:id="rId21" display="https://ahnssi9web.github.io/web1/500%EB%A7%88%EB%AC%B4%EB%A6%AC/2022-06-28 %EB%B3%B5%EA%B7%9C%EC%99%80 %EC%9E%AC%EC%8B%9D %ED%98%95%EB%A7%8C/%ED%82%A4%EB%B3%B4%EB%93%9C %EC%98%A4%ED%83%80 %EB%95%8C%EB%AC%B8%EC%97%90 %EC%A3%BD%EA%B2%A0%EB%8B%A4%EB%8A%94 %EC%B0%A8%EB%8B%88.png"/>
    <hyperlink ref="B58" r:id="rId22" display="https://ahnssi9web.github.io/web1/500%EB%A7%88%EB%AC%B4%EB%A6%AC/2022-06-28 %EB%B3%B5%EA%B7%9C%EC%99%80 %EC%9E%AC%EC%8B%9D %ED%98%95%EB%A7%8C/%ED%95%A8%EB%B6%80%EB%A1%9C %EA%B1%B4%EB%93%9C%EB%A6%AC%EB%A9%B4 x%EB%90%9C%EB%8B%A4.jpg"/>
    <hyperlink ref="B59" r:id="rId23" display="https://ahnssi9web.github.io/web1/500%EB%A7%88%EB%AC%B4%EB%A6%AC/2022-06-28 %EB%B3%B5%EA%B7%9C%EC%99%80 %EC%9E%AC%EC%8B%9D %ED%98%95%EB%A7%8C/%ED%96%89%EB%B3%B5%ED%95%9C %EB%B3%B5%EA%B7%9C.jpg"/>
    <hyperlink ref="B60" r:id="rId24" display="https://ahnssi9web.github.io/web1/500%EB%A7%88%EB%AC%B4%EB%A6%AC/2022-06-28 %EB%B3%B5%EA%B7%9C%EC%99%80 %EC%9E%AC%EC%8B%9D %ED%98%95%EB%A7%8C/3%EB%B2%88 %EB%B9%99%EA%B3%A0.jpg"/>
    <hyperlink ref="B61" r:id="rId25" display="https://ahnssi9web.github.io/web1/500%EB%A7%88%EB%AC%B4%EB%A6%AC/2022-06-28 %EB%B3%B5%EA%B7%9C%EC%99%80 %EC%9E%AC%EC%8B%9D %ED%98%95%EB%A7%8C/3%ED%95%99%EB%85%845%EB%B0%98 %EB%B0%95%EB%B3%B5%EA%B7%9C %EC%95%88%EC%83%81%EA%B5%AC.jpg"/>
    <hyperlink ref="B28" r:id="rId26" display="https://ahnssi9web.github.io/web1/500%EB%A7%88%EB%AC%B4%EB%A6%AC/2022-07-01 %EC%98%88%EC%8A%AC %EC%97%B0%EA%B5%AC%EA%B4%80%EB%A6%AC%ED%8C%80/KakaoTalk_20220628_224723564.png"/>
    <hyperlink ref="B29" r:id="rId27" display="https://ahnssi9web.github.io/web1/500%EB%A7%88%EB%AC%B4%EB%A6%AC/2022-07-01 %EC%98%88%EC%8A%AC %EC%97%B0%EA%B5%AC%EA%B4%80%EB%A6%AC%ED%8C%80/%EA%B9%80%EC%B0%AC2.png"/>
    <hyperlink ref="B30" r:id="rId28" display="https://ahnssi9web.github.io/web1/500%EB%A7%88%EB%AC%B4%EB%A6%AC/2022-07-01 %EC%98%88%EC%8A%AC %EC%97%B0%EA%B5%AC%EA%B4%80%EB%A6%AC%ED%8C%80/KakaoTalk_20220708_213015680.png"/>
    <hyperlink ref="B31" r:id="rId29" display="https://ahnssi9web.github.io/web1/500%EB%A7%88%EB%AC%B4%EB%A6%AC/2022-07-01 %EC%98%88%EC%8A%AC %EC%97%B0%EA%B5%AC%EA%B4%80%EB%A6%AC%ED%8C%80/KakaoTalk_20220711_114130199.png"/>
    <hyperlink ref="B32" r:id="rId30" display="https://ahnssi9web.github.io/web1/500%EB%A7%88%EB%AC%B4%EB%A6%AC/2022-07-01 %EC%98%88%EC%8A%AC %EC%97%B0%EA%B5%AC%EA%B4%80%EB%A6%AC%ED%8C%80/KakaoTalk_Longtxt_20220711_1142_14_149_Group.txt"/>
    <hyperlink ref="B33" r:id="rId31" display="https://ahnssi9web.github.io/web1/500%EB%A7%88%EB%AC%B4%EB%A6%AC/2022-07-01 %EC%98%88%EC%8A%AC %EC%97%B0%EA%B5%AC%EA%B4%80%EB%A6%AC%ED%8C%80/2022-06-23 %EC%8B%A0%EC%9E%AC%EC%8B%9D%EA%B3%BC %EC%B9%B4%ED%86%A1.txt"/>
    <hyperlink ref="B34" r:id="rId32" display="https://ahnssi9web.github.io/web1/500%EB%A7%88%EB%AC%B4%EB%A6%AC/2022-07-01 %EC%98%88%EC%8A%AC %EC%97%B0%EA%B5%AC%EA%B4%80%EB%A6%AC%ED%8C%80/2022-07-09 %EB%91%90%EB%B6%80%EC%99%80 %EB%A7%89%EA%B1%B8%EB%A6%AC %EC%BD%9C/2022-07-09 %EB%91%90%EB%B6%80%EC%99%80 %EB%A7%89%EA%B1%B8%EB%A6%AC %EC%BD%9C.png"/>
    <hyperlink ref="B35" r:id="rId33" display="https://ahnssi9web.github.io/web1/500%EB%A7%88%EB%AC%B4%EB%A6%AC/2022-07-01 %EC%98%88%EC%8A%AC %EC%97%B0%EA%B5%AC%EA%B4%80%EB%A6%AC%ED%8C%80/2022-07-09 %EB%91%90%EB%B6%80%EC%99%80 %EB%A7%89%EA%B1%B8%EB%A6%AC %EC%BD%9C/KakaoTalk_20220708_213015680.png"/>
    <hyperlink ref="B36" r:id="rId34" display="https://ahnssi9web.github.io/web1/500%EB%A7%88%EB%AC%B4%EB%A6%AC/2022-07-01 %EC%98%88%EC%8A%AC %EC%97%B0%EA%B5%AC%EA%B4%80%EB%A6%AC%ED%8C%80/2022-07-09 %EB%91%90%EB%B6%80%EC%99%80 %EB%A7%89%EA%B1%B8%EB%A6%AC %EC%BD%9C/KakaoTalk_20220708_213056770.jpg"/>
  </hyperlinks>
  <pageMargins left="0.7" right="0.7" top="0.75" bottom="0.75" header="0.3" footer="0.3"/>
  <pageSetup paperSize="9" orientation="portrait" horizontalDpi="4294967292" r:id="rId3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C2" sqref="C2"/>
    </sheetView>
  </sheetViews>
  <sheetFormatPr defaultRowHeight="16.5"/>
  <cols>
    <col min="2" max="2" width="46.5" customWidth="1"/>
    <col min="3" max="3" width="35.625" customWidth="1"/>
    <col min="4" max="4" width="3.625" customWidth="1"/>
    <col min="6" max="6" width="6.25" customWidth="1"/>
    <col min="7" max="7" width="19" customWidth="1"/>
  </cols>
  <sheetData>
    <row r="1" spans="1:8">
      <c r="A1" t="s">
        <v>1</v>
      </c>
      <c r="B1" t="s">
        <v>44</v>
      </c>
      <c r="C1" s="1" t="s">
        <v>49</v>
      </c>
      <c r="D1" t="s">
        <v>45</v>
      </c>
      <c r="E1" t="s">
        <v>46</v>
      </c>
      <c r="F1" t="str">
        <f t="shared" ref="F1" si="0">C1</f>
        <v>[강추] github에 폴더 만들기.txt</v>
      </c>
      <c r="G1" t="s">
        <v>41</v>
      </c>
      <c r="H1" t="str">
        <f t="shared" ref="H1:H25" si="1">CONCATENATE(A1,B1,C1,D1,E1,F1,G1)</f>
        <v xml:space="preserve">&lt;li&gt;&lt;a href="https://ahnssi9web.github.io/web39/[강추] github에 폴더 만들기/[강추] github에 폴더 만들기.txt"&gt;target="ahn23"&gt; [강추] github에 폴더 만들기.txt &lt;/a&gt;&lt;/li&gt;&lt;br&gt; </v>
      </c>
    </row>
    <row r="2" spans="1:8">
      <c r="A2" t="s">
        <v>1</v>
      </c>
      <c r="B2" t="s">
        <v>44</v>
      </c>
      <c r="C2" s="1" t="s">
        <v>43</v>
      </c>
      <c r="D2" t="s">
        <v>40</v>
      </c>
      <c r="E2" t="s">
        <v>46</v>
      </c>
      <c r="F2" t="str">
        <f t="shared" ref="F2:F25" si="2">C2</f>
        <v>[강추] github에 폴더 만들기.pdf</v>
      </c>
      <c r="G2" t="s">
        <v>41</v>
      </c>
      <c r="H2" t="str">
        <f t="shared" si="1"/>
        <v xml:space="preserve">&lt;li&gt;&lt;a href="https://ahnssi9web.github.io/web39/[강추] github에 폴더 만들기/[강추] github에 폴더 만들기.pdf" target="ahn23"&gt; [강추] github에 폴더 만들기.pdf &lt;/a&gt;&lt;/li&gt;&lt;br&gt; </v>
      </c>
    </row>
    <row r="3" spans="1:8">
      <c r="A3" t="s">
        <v>1</v>
      </c>
      <c r="B3" t="s">
        <v>44</v>
      </c>
      <c r="C3" s="1" t="s">
        <v>48</v>
      </c>
      <c r="D3" t="s">
        <v>40</v>
      </c>
      <c r="E3" t="s">
        <v>46</v>
      </c>
      <c r="F3" t="str">
        <f t="shared" si="2"/>
        <v xml:space="preserve"> </v>
      </c>
      <c r="G3" t="s">
        <v>41</v>
      </c>
      <c r="H3" t="str">
        <f t="shared" si="1"/>
        <v xml:space="preserve">&lt;li&gt;&lt;a href="https://ahnssi9web.github.io/web39/[강추] github에 폴더 만들기/ " target="ahn23"&gt;   &lt;/a&gt;&lt;/li&gt;&lt;br&gt; </v>
      </c>
    </row>
    <row r="4" spans="1:8">
      <c r="A4" t="s">
        <v>1</v>
      </c>
      <c r="B4" t="s">
        <v>44</v>
      </c>
      <c r="C4" s="1"/>
      <c r="D4" t="s">
        <v>40</v>
      </c>
      <c r="E4" t="s">
        <v>46</v>
      </c>
      <c r="F4">
        <f t="shared" si="2"/>
        <v>0</v>
      </c>
      <c r="G4" t="s">
        <v>41</v>
      </c>
      <c r="H4" t="str">
        <f t="shared" si="1"/>
        <v xml:space="preserve">&lt;li&gt;&lt;a href="https://ahnssi9web.github.io/web39/[강추] github에 폴더 만들기/" target="ahn23"&gt; 0 &lt;/a&gt;&lt;/li&gt;&lt;br&gt; </v>
      </c>
    </row>
    <row r="5" spans="1:8">
      <c r="A5" t="s">
        <v>1</v>
      </c>
      <c r="B5" t="s">
        <v>44</v>
      </c>
      <c r="C5" s="1"/>
      <c r="D5" t="s">
        <v>40</v>
      </c>
      <c r="E5" t="s">
        <v>46</v>
      </c>
      <c r="F5">
        <f t="shared" si="2"/>
        <v>0</v>
      </c>
      <c r="G5" t="s">
        <v>41</v>
      </c>
      <c r="H5" t="str">
        <f t="shared" si="1"/>
        <v xml:space="preserve">&lt;li&gt;&lt;a href="https://ahnssi9web.github.io/web39/[강추] github에 폴더 만들기/" target="ahn23"&gt; 0 &lt;/a&gt;&lt;/li&gt;&lt;br&gt; </v>
      </c>
    </row>
    <row r="6" spans="1:8">
      <c r="A6" t="s">
        <v>1</v>
      </c>
      <c r="B6" t="s">
        <v>44</v>
      </c>
      <c r="C6" s="1"/>
      <c r="D6" t="s">
        <v>40</v>
      </c>
      <c r="E6" t="s">
        <v>46</v>
      </c>
      <c r="F6">
        <f t="shared" si="2"/>
        <v>0</v>
      </c>
      <c r="G6" t="s">
        <v>41</v>
      </c>
      <c r="H6" t="str">
        <f t="shared" si="1"/>
        <v xml:space="preserve">&lt;li&gt;&lt;a href="https://ahnssi9web.github.io/web39/[강추] github에 폴더 만들기/" target="ahn23"&gt; 0 &lt;/a&gt;&lt;/li&gt;&lt;br&gt; </v>
      </c>
    </row>
    <row r="7" spans="1:8">
      <c r="A7" t="s">
        <v>1</v>
      </c>
      <c r="B7" t="s">
        <v>44</v>
      </c>
      <c r="C7" s="1"/>
      <c r="D7" t="s">
        <v>40</v>
      </c>
      <c r="E7" t="s">
        <v>46</v>
      </c>
      <c r="F7">
        <f t="shared" si="2"/>
        <v>0</v>
      </c>
      <c r="G7" t="s">
        <v>41</v>
      </c>
      <c r="H7" t="str">
        <f t="shared" si="1"/>
        <v xml:space="preserve">&lt;li&gt;&lt;a href="https://ahnssi9web.github.io/web39/[강추] github에 폴더 만들기/" target="ahn23"&gt; 0 &lt;/a&gt;&lt;/li&gt;&lt;br&gt; </v>
      </c>
    </row>
    <row r="8" spans="1:8">
      <c r="A8" t="s">
        <v>1</v>
      </c>
      <c r="B8" t="s">
        <v>44</v>
      </c>
      <c r="C8" s="1"/>
      <c r="D8" t="s">
        <v>40</v>
      </c>
      <c r="E8" t="s">
        <v>46</v>
      </c>
      <c r="F8">
        <f t="shared" si="2"/>
        <v>0</v>
      </c>
      <c r="G8" t="s">
        <v>41</v>
      </c>
      <c r="H8" t="str">
        <f t="shared" si="1"/>
        <v xml:space="preserve">&lt;li&gt;&lt;a href="https://ahnssi9web.github.io/web39/[강추] github에 폴더 만들기/" target="ahn23"&gt; 0 &lt;/a&gt;&lt;/li&gt;&lt;br&gt; </v>
      </c>
    </row>
    <row r="9" spans="1:8">
      <c r="A9" t="s">
        <v>1</v>
      </c>
      <c r="B9" t="s">
        <v>44</v>
      </c>
      <c r="C9" s="1"/>
      <c r="D9" t="s">
        <v>40</v>
      </c>
      <c r="E9" t="s">
        <v>46</v>
      </c>
      <c r="F9">
        <f t="shared" si="2"/>
        <v>0</v>
      </c>
      <c r="G9" t="s">
        <v>41</v>
      </c>
      <c r="H9" t="str">
        <f t="shared" si="1"/>
        <v xml:space="preserve">&lt;li&gt;&lt;a href="https://ahnssi9web.github.io/web39/[강추] github에 폴더 만들기/" target="ahn23"&gt; 0 &lt;/a&gt;&lt;/li&gt;&lt;br&gt; </v>
      </c>
    </row>
    <row r="10" spans="1:8">
      <c r="A10" t="s">
        <v>1</v>
      </c>
      <c r="B10" t="s">
        <v>44</v>
      </c>
      <c r="C10" s="1"/>
      <c r="D10" t="s">
        <v>40</v>
      </c>
      <c r="E10" t="s">
        <v>46</v>
      </c>
      <c r="F10">
        <f t="shared" si="2"/>
        <v>0</v>
      </c>
      <c r="G10" t="s">
        <v>41</v>
      </c>
      <c r="H10" t="str">
        <f t="shared" si="1"/>
        <v xml:space="preserve">&lt;li&gt;&lt;a href="https://ahnssi9web.github.io/web39/[강추] github에 폴더 만들기/" target="ahn23"&gt; 0 &lt;/a&gt;&lt;/li&gt;&lt;br&gt; </v>
      </c>
    </row>
    <row r="11" spans="1:8">
      <c r="A11" t="s">
        <v>1</v>
      </c>
      <c r="B11" t="s">
        <v>44</v>
      </c>
      <c r="C11" s="1"/>
      <c r="D11" t="s">
        <v>40</v>
      </c>
      <c r="E11" t="s">
        <v>46</v>
      </c>
      <c r="F11">
        <f t="shared" si="2"/>
        <v>0</v>
      </c>
      <c r="G11" t="s">
        <v>41</v>
      </c>
      <c r="H11" t="str">
        <f t="shared" si="1"/>
        <v xml:space="preserve">&lt;li&gt;&lt;a href="https://ahnssi9web.github.io/web39/[강추] github에 폴더 만들기/" target="ahn23"&gt; 0 &lt;/a&gt;&lt;/li&gt;&lt;br&gt; </v>
      </c>
    </row>
    <row r="12" spans="1:8">
      <c r="A12" t="s">
        <v>1</v>
      </c>
      <c r="B12" t="s">
        <v>44</v>
      </c>
      <c r="C12" s="1"/>
      <c r="D12" t="s">
        <v>40</v>
      </c>
      <c r="E12" t="s">
        <v>46</v>
      </c>
      <c r="F12">
        <f t="shared" si="2"/>
        <v>0</v>
      </c>
      <c r="G12" t="s">
        <v>41</v>
      </c>
      <c r="H12" t="str">
        <f t="shared" si="1"/>
        <v xml:space="preserve">&lt;li&gt;&lt;a href="https://ahnssi9web.github.io/web39/[강추] github에 폴더 만들기/" target="ahn23"&gt; 0 &lt;/a&gt;&lt;/li&gt;&lt;br&gt; </v>
      </c>
    </row>
    <row r="13" spans="1:8">
      <c r="A13" t="s">
        <v>1</v>
      </c>
      <c r="B13" t="s">
        <v>44</v>
      </c>
      <c r="C13" s="1"/>
      <c r="D13" t="s">
        <v>40</v>
      </c>
      <c r="E13" t="s">
        <v>46</v>
      </c>
      <c r="F13">
        <f t="shared" si="2"/>
        <v>0</v>
      </c>
      <c r="G13" t="s">
        <v>41</v>
      </c>
      <c r="H13" t="str">
        <f t="shared" si="1"/>
        <v xml:space="preserve">&lt;li&gt;&lt;a href="https://ahnssi9web.github.io/web39/[강추] github에 폴더 만들기/" target="ahn23"&gt; 0 &lt;/a&gt;&lt;/li&gt;&lt;br&gt; </v>
      </c>
    </row>
    <row r="14" spans="1:8">
      <c r="A14" t="s">
        <v>1</v>
      </c>
      <c r="B14" t="s">
        <v>44</v>
      </c>
      <c r="C14" s="1"/>
      <c r="D14" t="s">
        <v>40</v>
      </c>
      <c r="E14" t="s">
        <v>46</v>
      </c>
      <c r="F14">
        <f t="shared" si="2"/>
        <v>0</v>
      </c>
      <c r="G14" t="s">
        <v>41</v>
      </c>
      <c r="H14" t="str">
        <f t="shared" si="1"/>
        <v xml:space="preserve">&lt;li&gt;&lt;a href="https://ahnssi9web.github.io/web39/[강추] github에 폴더 만들기/" target="ahn23"&gt; 0 &lt;/a&gt;&lt;/li&gt;&lt;br&gt; </v>
      </c>
    </row>
    <row r="15" spans="1:8">
      <c r="A15" t="s">
        <v>1</v>
      </c>
      <c r="B15" t="s">
        <v>2</v>
      </c>
      <c r="C15" s="1"/>
      <c r="D15" t="s">
        <v>40</v>
      </c>
      <c r="E15" t="s">
        <v>46</v>
      </c>
      <c r="F15">
        <f t="shared" si="2"/>
        <v>0</v>
      </c>
      <c r="G15" t="s">
        <v>41</v>
      </c>
      <c r="H15" t="str">
        <f t="shared" si="1"/>
        <v xml:space="preserve">&lt;li&gt;&lt;a href="https://ahnssi9web.github.io/web39/2022-07-29 맥스피아 CFXT 30만개 보냄/" target="ahn23"&gt; 0 &lt;/a&gt;&lt;/li&gt;&lt;br&gt; </v>
      </c>
    </row>
    <row r="16" spans="1:8">
      <c r="A16" t="s">
        <v>1</v>
      </c>
      <c r="B16" t="s">
        <v>2</v>
      </c>
      <c r="C16" s="1"/>
      <c r="D16" t="s">
        <v>40</v>
      </c>
      <c r="E16" t="s">
        <v>46</v>
      </c>
      <c r="F16">
        <f t="shared" si="2"/>
        <v>0</v>
      </c>
      <c r="G16" t="s">
        <v>41</v>
      </c>
      <c r="H16" t="str">
        <f t="shared" si="1"/>
        <v xml:space="preserve">&lt;li&gt;&lt;a href="https://ahnssi9web.github.io/web39/2022-07-29 맥스피아 CFXT 30만개 보냄/" target="ahn23"&gt; 0 &lt;/a&gt;&lt;/li&gt;&lt;br&gt; </v>
      </c>
    </row>
    <row r="17" spans="1:8">
      <c r="A17" t="s">
        <v>1</v>
      </c>
      <c r="B17" t="s">
        <v>2</v>
      </c>
      <c r="C17" s="1"/>
      <c r="D17" t="s">
        <v>40</v>
      </c>
      <c r="E17" t="s">
        <v>46</v>
      </c>
      <c r="F17">
        <f t="shared" si="2"/>
        <v>0</v>
      </c>
      <c r="G17" t="s">
        <v>41</v>
      </c>
      <c r="H17" t="str">
        <f t="shared" si="1"/>
        <v xml:space="preserve">&lt;li&gt;&lt;a href="https://ahnssi9web.github.io/web39/2022-07-29 맥스피아 CFXT 30만개 보냄/" target="ahn23"&gt; 0 &lt;/a&gt;&lt;/li&gt;&lt;br&gt; </v>
      </c>
    </row>
    <row r="18" spans="1:8">
      <c r="A18" t="s">
        <v>1</v>
      </c>
      <c r="B18" t="s">
        <v>2</v>
      </c>
      <c r="C18" s="1"/>
      <c r="D18" t="s">
        <v>40</v>
      </c>
      <c r="E18" t="s">
        <v>46</v>
      </c>
      <c r="F18">
        <f t="shared" si="2"/>
        <v>0</v>
      </c>
      <c r="G18" t="s">
        <v>41</v>
      </c>
      <c r="H18" t="str">
        <f t="shared" si="1"/>
        <v xml:space="preserve">&lt;li&gt;&lt;a href="https://ahnssi9web.github.io/web39/2022-07-29 맥스피아 CFXT 30만개 보냄/" target="ahn23"&gt; 0 &lt;/a&gt;&lt;/li&gt;&lt;br&gt; </v>
      </c>
    </row>
    <row r="19" spans="1:8">
      <c r="A19" t="s">
        <v>1</v>
      </c>
      <c r="B19" t="s">
        <v>2</v>
      </c>
      <c r="C19" s="1"/>
      <c r="D19" t="s">
        <v>40</v>
      </c>
      <c r="E19" t="s">
        <v>46</v>
      </c>
      <c r="F19">
        <f t="shared" si="2"/>
        <v>0</v>
      </c>
      <c r="G19" t="s">
        <v>41</v>
      </c>
      <c r="H19" t="str">
        <f t="shared" si="1"/>
        <v xml:space="preserve">&lt;li&gt;&lt;a href="https://ahnssi9web.github.io/web39/2022-07-29 맥스피아 CFXT 30만개 보냄/" target="ahn23"&gt; 0 &lt;/a&gt;&lt;/li&gt;&lt;br&gt; </v>
      </c>
    </row>
    <row r="20" spans="1:8">
      <c r="A20" t="s">
        <v>1</v>
      </c>
      <c r="B20" t="s">
        <v>2</v>
      </c>
      <c r="C20" s="1"/>
      <c r="D20" t="s">
        <v>40</v>
      </c>
      <c r="E20" t="s">
        <v>46</v>
      </c>
      <c r="F20">
        <f t="shared" si="2"/>
        <v>0</v>
      </c>
      <c r="G20" t="s">
        <v>41</v>
      </c>
      <c r="H20" t="str">
        <f t="shared" si="1"/>
        <v xml:space="preserve">&lt;li&gt;&lt;a href="https://ahnssi9web.github.io/web39/2022-07-29 맥스피아 CFXT 30만개 보냄/" target="ahn23"&gt; 0 &lt;/a&gt;&lt;/li&gt;&lt;br&gt; </v>
      </c>
    </row>
    <row r="21" spans="1:8">
      <c r="A21" t="s">
        <v>1</v>
      </c>
      <c r="B21" t="s">
        <v>2</v>
      </c>
      <c r="C21" s="1"/>
      <c r="D21" t="s">
        <v>40</v>
      </c>
      <c r="E21" t="s">
        <v>46</v>
      </c>
      <c r="F21">
        <f t="shared" si="2"/>
        <v>0</v>
      </c>
      <c r="G21" t="s">
        <v>41</v>
      </c>
      <c r="H21" t="str">
        <f t="shared" si="1"/>
        <v xml:space="preserve">&lt;li&gt;&lt;a href="https://ahnssi9web.github.io/web39/2022-07-29 맥스피아 CFXT 30만개 보냄/" target="ahn23"&gt; 0 &lt;/a&gt;&lt;/li&gt;&lt;br&gt; </v>
      </c>
    </row>
    <row r="22" spans="1:8">
      <c r="A22" t="s">
        <v>1</v>
      </c>
      <c r="B22" t="s">
        <v>2</v>
      </c>
      <c r="C22" s="1"/>
      <c r="D22" t="s">
        <v>40</v>
      </c>
      <c r="E22" t="s">
        <v>46</v>
      </c>
      <c r="F22">
        <f t="shared" si="2"/>
        <v>0</v>
      </c>
      <c r="G22" t="s">
        <v>41</v>
      </c>
      <c r="H22" t="str">
        <f t="shared" si="1"/>
        <v xml:space="preserve">&lt;li&gt;&lt;a href="https://ahnssi9web.github.io/web39/2022-07-29 맥스피아 CFXT 30만개 보냄/" target="ahn23"&gt; 0 &lt;/a&gt;&lt;/li&gt;&lt;br&gt; </v>
      </c>
    </row>
    <row r="23" spans="1:8">
      <c r="A23" t="s">
        <v>1</v>
      </c>
      <c r="B23" t="s">
        <v>2</v>
      </c>
      <c r="C23" s="1"/>
      <c r="D23" t="s">
        <v>40</v>
      </c>
      <c r="E23" t="s">
        <v>46</v>
      </c>
      <c r="F23">
        <f t="shared" si="2"/>
        <v>0</v>
      </c>
      <c r="G23" t="s">
        <v>41</v>
      </c>
      <c r="H23" t="str">
        <f t="shared" si="1"/>
        <v xml:space="preserve">&lt;li&gt;&lt;a href="https://ahnssi9web.github.io/web39/2022-07-29 맥스피아 CFXT 30만개 보냄/" target="ahn23"&gt; 0 &lt;/a&gt;&lt;/li&gt;&lt;br&gt; </v>
      </c>
    </row>
    <row r="24" spans="1:8">
      <c r="A24" t="s">
        <v>1</v>
      </c>
      <c r="B24" t="s">
        <v>2</v>
      </c>
      <c r="C24" s="1"/>
      <c r="D24" t="s">
        <v>40</v>
      </c>
      <c r="E24" t="s">
        <v>46</v>
      </c>
      <c r="F24">
        <f t="shared" si="2"/>
        <v>0</v>
      </c>
      <c r="G24" t="s">
        <v>41</v>
      </c>
      <c r="H24" t="str">
        <f t="shared" si="1"/>
        <v xml:space="preserve">&lt;li&gt;&lt;a href="https://ahnssi9web.github.io/web39/2022-07-29 맥스피아 CFXT 30만개 보냄/" target="ahn23"&gt; 0 &lt;/a&gt;&lt;/li&gt;&lt;br&gt; </v>
      </c>
    </row>
    <row r="25" spans="1:8">
      <c r="A25" t="s">
        <v>1</v>
      </c>
      <c r="B25" t="s">
        <v>2</v>
      </c>
      <c r="C25" s="1"/>
      <c r="D25" t="s">
        <v>40</v>
      </c>
      <c r="E25" t="s">
        <v>46</v>
      </c>
      <c r="F25">
        <f t="shared" si="2"/>
        <v>0</v>
      </c>
      <c r="G25" t="s">
        <v>41</v>
      </c>
      <c r="H25" t="str">
        <f t="shared" si="1"/>
        <v xml:space="preserve">&lt;li&gt;&lt;a href="https://ahnssi9web.github.io/web39/2022-07-29 맥스피아 CFXT 30만개 보냄/" target="ahn23"&gt; 0 &lt;/a&gt;&lt;/li&gt;&lt;br&gt; 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B11" sqref="B11"/>
    </sheetView>
  </sheetViews>
  <sheetFormatPr defaultRowHeight="16.5"/>
  <cols>
    <col min="1" max="1" width="97.375" customWidth="1"/>
    <col min="2" max="2" width="30" customWidth="1"/>
    <col min="3" max="3" width="23.375" customWidth="1"/>
    <col min="4" max="4" width="26.25" customWidth="1"/>
  </cols>
  <sheetData>
    <row r="1" spans="1:4">
      <c r="A1" t="s">
        <v>7</v>
      </c>
      <c r="B1" s="3" t="s">
        <v>32</v>
      </c>
      <c r="C1" t="s">
        <v>5</v>
      </c>
      <c r="D1" t="str">
        <f t="shared" ref="D1:D8" si="0">CONCATENATE(A1,B1,C1)</f>
        <v>&lt;video controls autoplay witdh="400px" src="https://ahnssi9web.github.io/web39/2022-07-23 김찬-늘그니 음악/따라하기.m4a"&gt;&lt;/video&gt;&lt;br&gt;&lt;br&gt;</v>
      </c>
    </row>
    <row r="2" spans="1:4">
      <c r="A2" t="s">
        <v>47</v>
      </c>
      <c r="B2" s="2" t="s">
        <v>32</v>
      </c>
      <c r="C2" t="s">
        <v>5</v>
      </c>
      <c r="D2" t="str">
        <f t="shared" si="0"/>
        <v>&lt;video controls witdh="400px" src="https://ahnssi9web.github.io/web39/2022-07-23 김찬-늘그니 음악/따라하기.m4a"&gt;&lt;/video&gt;&lt;br&gt;&lt;br&gt;</v>
      </c>
    </row>
    <row r="3" spans="1:4">
      <c r="A3" t="s">
        <v>47</v>
      </c>
      <c r="B3" s="2" t="s">
        <v>33</v>
      </c>
      <c r="C3" t="s">
        <v>5</v>
      </c>
      <c r="D3" t="str">
        <f t="shared" si="0"/>
        <v>&lt;video controls witdh="400px" src="https://ahnssi9web.github.io/web39/2022-07-23 김찬-늘그니 음악/음성 005.m4a"&gt;&lt;/video&gt;&lt;br&gt;&lt;br&gt;</v>
      </c>
    </row>
    <row r="4" spans="1:4">
      <c r="A4" t="s">
        <v>47</v>
      </c>
      <c r="B4" s="2" t="s">
        <v>34</v>
      </c>
      <c r="C4" t="s">
        <v>5</v>
      </c>
      <c r="D4" t="str">
        <f t="shared" si="0"/>
        <v>&lt;video controls witdh="400px" src="https://ahnssi9web.github.io/web39/2022-07-23 김찬-늘그니 음악/이어폰따라하기.m4a"&gt;&lt;/video&gt;&lt;br&gt;&lt;br&gt;</v>
      </c>
    </row>
    <row r="5" spans="1:4">
      <c r="A5" t="s">
        <v>47</v>
      </c>
      <c r="B5" s="2" t="s">
        <v>35</v>
      </c>
      <c r="C5" t="s">
        <v>5</v>
      </c>
      <c r="D5" t="str">
        <f t="shared" si="0"/>
        <v>&lt;video controls witdh="400px" src="https://ahnssi9web.github.io/web39/2022-07-23 김찬-늘그니 음악/KakaoTalk_Audio_20220726_1010_56_857.m4a"&gt;&lt;/video&gt;&lt;br&gt;&lt;br&gt;</v>
      </c>
    </row>
    <row r="6" spans="1:4">
      <c r="A6" t="s">
        <v>47</v>
      </c>
      <c r="B6" s="2" t="s">
        <v>33</v>
      </c>
      <c r="C6" t="s">
        <v>5</v>
      </c>
      <c r="D6" t="str">
        <f t="shared" si="0"/>
        <v>&lt;video controls witdh="400px" src="https://ahnssi9web.github.io/web39/2022-07-23 김찬-늘그니 음악/음성 005.m4a"&gt;&lt;/video&gt;&lt;br&gt;&lt;br&gt;</v>
      </c>
    </row>
    <row r="7" spans="1:4">
      <c r="A7" t="s">
        <v>47</v>
      </c>
      <c r="B7" t="s">
        <v>36</v>
      </c>
      <c r="C7" t="s">
        <v>5</v>
      </c>
      <c r="D7" t="str">
        <f t="shared" si="0"/>
        <v>&lt;video controls witdh="400px" src="https://ahnssi9web.github.io/web39/2022-07-23 김찬-늘그니 음악/친구여_22072022.mp3"&gt;&lt;/video&gt;&lt;br&gt;&lt;br&gt;</v>
      </c>
    </row>
    <row r="8" spans="1:4">
      <c r="A8" t="s">
        <v>47</v>
      </c>
      <c r="B8" t="s">
        <v>37</v>
      </c>
      <c r="C8" t="s">
        <v>5</v>
      </c>
      <c r="D8" t="str">
        <f t="shared" si="0"/>
        <v>&lt;video controls witdh="400px" src="https://ahnssi9web.github.io/web39/2022-07-23 김찬-늘그니 음악/친구여1절80느리게.m4a"&gt;&lt;/video&gt;&lt;br&gt;&lt;br&gt;</v>
      </c>
    </row>
    <row r="9" spans="1:4">
      <c r="A9" t="s">
        <v>47</v>
      </c>
      <c r="B9" t="s">
        <v>48</v>
      </c>
      <c r="C9" t="s">
        <v>5</v>
      </c>
      <c r="D9" t="str">
        <f>CONCATENATE(A9,B9,C9)</f>
        <v>&lt;video controls witdh="400px" src="https://ahnssi9web.github.io/web39/2022-07-23 김찬-늘그니 음악/ "&gt;&lt;/video&gt;&lt;br&gt;&lt;br&gt;</v>
      </c>
    </row>
    <row r="10" spans="1:4">
      <c r="A10" t="s">
        <v>47</v>
      </c>
      <c r="B10" t="s">
        <v>48</v>
      </c>
      <c r="C10" t="s">
        <v>5</v>
      </c>
      <c r="D10" t="str">
        <f>CONCATENATE(A10,B10,C10)</f>
        <v>&lt;video controls witdh="400px" src="https://ahnssi9web.github.io/web39/2022-07-23 김찬-늘그니 음악/ "&gt;&lt;/video&gt;&lt;br&gt;&lt;br&gt;</v>
      </c>
    </row>
    <row r="11" spans="1:4">
      <c r="A11" t="s">
        <v>47</v>
      </c>
      <c r="C11" t="s">
        <v>5</v>
      </c>
      <c r="D11" t="str">
        <f>CONCATENATE(A11,B11,C11)</f>
        <v>&lt;video controls witdh="400px" src="https://ahnssi9web.github.io/web39/2022-07-23 김찬-늘그니 음악/"&gt;&lt;/video&gt;&lt;br&gt;&lt;br&gt;</v>
      </c>
    </row>
    <row r="12" spans="1:4">
      <c r="A12" t="s">
        <v>47</v>
      </c>
      <c r="C12" t="s">
        <v>5</v>
      </c>
      <c r="D12" t="str">
        <f>CONCATENATE(A12,B12,C12)</f>
        <v>&lt;video controls witdh="400px" src="https://ahnssi9web.github.io/web39/2022-07-23 김찬-늘그니 음악/"&gt;&lt;/video&gt;&lt;br&gt;&lt;br&gt;</v>
      </c>
    </row>
    <row r="13" spans="1:4">
      <c r="A13" t="s">
        <v>47</v>
      </c>
      <c r="C13" t="s">
        <v>5</v>
      </c>
      <c r="D13" t="str">
        <f>CONCATENATE(A13,B13,C13)</f>
        <v>&lt;video controls witdh="400px" src="https://ahnssi9web.github.io/web39/2022-07-23 김찬-늘그니 음악/"&gt;&lt;/video&gt;&lt;br&gt;&lt;br&gt;</v>
      </c>
    </row>
    <row r="14" spans="1:4">
      <c r="A14" t="s">
        <v>47</v>
      </c>
    </row>
    <row r="15" spans="1:4">
      <c r="A15" t="s">
        <v>47</v>
      </c>
    </row>
    <row r="16" spans="1:4">
      <c r="A16" t="s">
        <v>47</v>
      </c>
    </row>
    <row r="17" spans="1:1">
      <c r="A17" t="s">
        <v>47</v>
      </c>
    </row>
    <row r="18" spans="1:1">
      <c r="A18" t="s">
        <v>47</v>
      </c>
    </row>
    <row r="19" spans="1:1">
      <c r="A19" t="s">
        <v>47</v>
      </c>
    </row>
    <row r="20" spans="1:1">
      <c r="A20" t="s">
        <v>47</v>
      </c>
    </row>
    <row r="21" spans="1:1">
      <c r="A21" t="s">
        <v>47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B14" sqref="B14"/>
    </sheetView>
  </sheetViews>
  <sheetFormatPr defaultRowHeight="16.5"/>
  <cols>
    <col min="1" max="1" width="69.375" customWidth="1"/>
    <col min="2" max="2" width="54.875" customWidth="1"/>
    <col min="3" max="3" width="4.625" customWidth="1"/>
    <col min="4" max="4" width="86.25" customWidth="1"/>
  </cols>
  <sheetData>
    <row r="1" spans="1:4">
      <c r="A1" t="s">
        <v>8</v>
      </c>
      <c r="B1" s="1"/>
      <c r="C1" t="s">
        <v>0</v>
      </c>
      <c r="D1" t="str">
        <f t="shared" ref="D1:D25" si="0">CONCATENATE(A1,B1,C1)</f>
        <v>"https://ahnssi9web.github.io/web39/2022-07-23 김찬-늘그니 음악/",</v>
      </c>
    </row>
    <row r="2" spans="1:4">
      <c r="A2" t="s">
        <v>8</v>
      </c>
      <c r="B2" s="1"/>
      <c r="C2" t="s">
        <v>0</v>
      </c>
      <c r="D2" t="str">
        <f t="shared" si="0"/>
        <v>"https://ahnssi9web.github.io/web39/2022-07-23 김찬-늘그니 음악/",</v>
      </c>
    </row>
    <row r="3" spans="1:4">
      <c r="A3" t="s">
        <v>8</v>
      </c>
      <c r="B3" s="1"/>
      <c r="C3" t="s">
        <v>0</v>
      </c>
      <c r="D3" t="str">
        <f t="shared" si="0"/>
        <v>"https://ahnssi9web.github.io/web39/2022-07-23 김찬-늘그니 음악/",</v>
      </c>
    </row>
    <row r="4" spans="1:4">
      <c r="A4" t="s">
        <v>8</v>
      </c>
      <c r="B4" s="1"/>
      <c r="C4" t="s">
        <v>0</v>
      </c>
      <c r="D4" t="str">
        <f t="shared" si="0"/>
        <v>"https://ahnssi9web.github.io/web39/2022-07-23 김찬-늘그니 음악/",</v>
      </c>
    </row>
    <row r="5" spans="1:4">
      <c r="A5" t="s">
        <v>8</v>
      </c>
      <c r="B5" s="1"/>
      <c r="C5" t="s">
        <v>0</v>
      </c>
      <c r="D5" t="str">
        <f t="shared" si="0"/>
        <v>"https://ahnssi9web.github.io/web39/2022-07-23 김찬-늘그니 음악/",</v>
      </c>
    </row>
    <row r="6" spans="1:4">
      <c r="A6" t="s">
        <v>8</v>
      </c>
      <c r="B6" s="1"/>
      <c r="C6" t="s">
        <v>0</v>
      </c>
      <c r="D6" t="str">
        <f t="shared" si="0"/>
        <v>"https://ahnssi9web.github.io/web39/2022-07-23 김찬-늘그니 음악/",</v>
      </c>
    </row>
    <row r="7" spans="1:4">
      <c r="A7" t="s">
        <v>8</v>
      </c>
      <c r="B7" s="1"/>
      <c r="C7" t="s">
        <v>0</v>
      </c>
      <c r="D7" t="str">
        <f t="shared" si="0"/>
        <v>"https://ahnssi9web.github.io/web39/2022-07-23 김찬-늘그니 음악/",</v>
      </c>
    </row>
    <row r="8" spans="1:4">
      <c r="A8" t="s">
        <v>8</v>
      </c>
      <c r="B8" s="1"/>
      <c r="C8" t="s">
        <v>0</v>
      </c>
      <c r="D8" t="str">
        <f t="shared" si="0"/>
        <v>"https://ahnssi9web.github.io/web39/2022-07-23 김찬-늘그니 음악/",</v>
      </c>
    </row>
    <row r="9" spans="1:4">
      <c r="A9" t="s">
        <v>8</v>
      </c>
      <c r="B9" s="1"/>
      <c r="C9" t="s">
        <v>0</v>
      </c>
      <c r="D9" t="str">
        <f t="shared" si="0"/>
        <v>"https://ahnssi9web.github.io/web39/2022-07-23 김찬-늘그니 음악/",</v>
      </c>
    </row>
    <row r="10" spans="1:4">
      <c r="A10" t="s">
        <v>8</v>
      </c>
      <c r="B10" s="1"/>
      <c r="C10" t="s">
        <v>0</v>
      </c>
      <c r="D10" t="str">
        <f t="shared" si="0"/>
        <v>"https://ahnssi9web.github.io/web39/2022-07-23 김찬-늘그니 음악/",</v>
      </c>
    </row>
    <row r="11" spans="1:4">
      <c r="A11" t="s">
        <v>8</v>
      </c>
      <c r="B11" s="1"/>
      <c r="C11" t="s">
        <v>0</v>
      </c>
      <c r="D11" t="str">
        <f t="shared" si="0"/>
        <v>"https://ahnssi9web.github.io/web39/2022-07-23 김찬-늘그니 음악/",</v>
      </c>
    </row>
    <row r="12" spans="1:4">
      <c r="A12" t="s">
        <v>8</v>
      </c>
      <c r="B12" s="1"/>
      <c r="C12" t="s">
        <v>0</v>
      </c>
      <c r="D12" t="str">
        <f t="shared" si="0"/>
        <v>"https://ahnssi9web.github.io/web39/2022-07-23 김찬-늘그니 음악/",</v>
      </c>
    </row>
    <row r="13" spans="1:4">
      <c r="A13" t="s">
        <v>8</v>
      </c>
      <c r="B13" s="1"/>
      <c r="C13" t="s">
        <v>0</v>
      </c>
      <c r="D13" t="str">
        <f t="shared" si="0"/>
        <v>"https://ahnssi9web.github.io/web39/2022-07-23 김찬-늘그니 음악/",</v>
      </c>
    </row>
    <row r="14" spans="1:4">
      <c r="A14" t="s">
        <v>8</v>
      </c>
      <c r="B14" s="1"/>
      <c r="C14" t="s">
        <v>0</v>
      </c>
      <c r="D14" t="str">
        <f t="shared" si="0"/>
        <v>"https://ahnssi9web.github.io/web39/2022-07-23 김찬-늘그니 음악/",</v>
      </c>
    </row>
    <row r="15" spans="1:4">
      <c r="A15" t="s">
        <v>8</v>
      </c>
      <c r="B15" s="1"/>
      <c r="C15" t="s">
        <v>0</v>
      </c>
      <c r="D15" t="str">
        <f t="shared" si="0"/>
        <v>"https://ahnssi9web.github.io/web39/2022-07-23 김찬-늘그니 음악/",</v>
      </c>
    </row>
    <row r="16" spans="1:4">
      <c r="A16" t="s">
        <v>8</v>
      </c>
      <c r="B16" s="1"/>
      <c r="C16" t="s">
        <v>0</v>
      </c>
      <c r="D16" t="str">
        <f t="shared" si="0"/>
        <v>"https://ahnssi9web.github.io/web39/2022-07-23 김찬-늘그니 음악/",</v>
      </c>
    </row>
    <row r="17" spans="1:4">
      <c r="A17" t="s">
        <v>8</v>
      </c>
      <c r="B17" s="1"/>
      <c r="C17" t="s">
        <v>0</v>
      </c>
      <c r="D17" t="str">
        <f t="shared" si="0"/>
        <v>"https://ahnssi9web.github.io/web39/2022-07-23 김찬-늘그니 음악/",</v>
      </c>
    </row>
    <row r="18" spans="1:4">
      <c r="A18" t="s">
        <v>8</v>
      </c>
      <c r="B18" s="1"/>
      <c r="C18" t="s">
        <v>0</v>
      </c>
      <c r="D18" t="str">
        <f t="shared" si="0"/>
        <v>"https://ahnssi9web.github.io/web39/2022-07-23 김찬-늘그니 음악/",</v>
      </c>
    </row>
    <row r="19" spans="1:4">
      <c r="A19" t="s">
        <v>8</v>
      </c>
      <c r="B19" s="1"/>
      <c r="C19" t="s">
        <v>0</v>
      </c>
      <c r="D19" t="str">
        <f t="shared" si="0"/>
        <v>"https://ahnssi9web.github.io/web39/2022-07-23 김찬-늘그니 음악/",</v>
      </c>
    </row>
    <row r="20" spans="1:4">
      <c r="A20" t="s">
        <v>8</v>
      </c>
      <c r="B20" s="1"/>
      <c r="C20" t="s">
        <v>0</v>
      </c>
      <c r="D20" t="str">
        <f t="shared" si="0"/>
        <v>"https://ahnssi9web.github.io/web39/2022-07-23 김찬-늘그니 음악/",</v>
      </c>
    </row>
    <row r="21" spans="1:4">
      <c r="A21" t="s">
        <v>8</v>
      </c>
      <c r="B21" s="1"/>
      <c r="C21" t="s">
        <v>0</v>
      </c>
      <c r="D21" t="str">
        <f t="shared" si="0"/>
        <v>"https://ahnssi9web.github.io/web39/2022-07-23 김찬-늘그니 음악/",</v>
      </c>
    </row>
    <row r="22" spans="1:4">
      <c r="A22" t="s">
        <v>8</v>
      </c>
      <c r="B22" s="1"/>
      <c r="C22" t="s">
        <v>0</v>
      </c>
      <c r="D22" t="str">
        <f t="shared" si="0"/>
        <v>"https://ahnssi9web.github.io/web39/2022-07-23 김찬-늘그니 음악/",</v>
      </c>
    </row>
    <row r="23" spans="1:4">
      <c r="A23" t="s">
        <v>8</v>
      </c>
      <c r="B23" s="1"/>
      <c r="C23" t="s">
        <v>0</v>
      </c>
      <c r="D23" t="str">
        <f t="shared" si="0"/>
        <v>"https://ahnssi9web.github.io/web39/2022-07-23 김찬-늘그니 음악/",</v>
      </c>
    </row>
    <row r="24" spans="1:4">
      <c r="A24" t="s">
        <v>8</v>
      </c>
      <c r="B24" s="1"/>
      <c r="C24" t="s">
        <v>0</v>
      </c>
      <c r="D24" t="str">
        <f t="shared" si="0"/>
        <v>"https://ahnssi9web.github.io/web39/2022-07-23 김찬-늘그니 음악/",</v>
      </c>
    </row>
    <row r="25" spans="1:4">
      <c r="A25" t="s">
        <v>8</v>
      </c>
      <c r="B25" s="1"/>
      <c r="C25" t="s">
        <v>0</v>
      </c>
      <c r="D25" t="str">
        <f t="shared" si="0"/>
        <v>"https://ahnssi9web.github.io/web39/2022-07-23 김찬-늘그니 음악/",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B12" sqref="B12"/>
    </sheetView>
  </sheetViews>
  <sheetFormatPr defaultRowHeight="16.5"/>
  <cols>
    <col min="1" max="1" width="71.25" customWidth="1"/>
    <col min="2" max="2" width="43.875" customWidth="1"/>
    <col min="3" max="3" width="4" customWidth="1"/>
  </cols>
  <sheetData>
    <row r="1" spans="1:4">
      <c r="A1" t="s">
        <v>8</v>
      </c>
      <c r="B1" s="1" t="s">
        <v>3</v>
      </c>
      <c r="C1" t="s">
        <v>0</v>
      </c>
      <c r="D1" t="str">
        <f t="shared" ref="D1:D25" si="0">CONCATENATE(A1,B1,C1)</f>
        <v>"https://ahnssi9web.github.io/web39/2022-07-23 김찬-늘그니 음악/aaa.mp4",</v>
      </c>
    </row>
    <row r="2" spans="1:4">
      <c r="A2" t="s">
        <v>8</v>
      </c>
      <c r="B2" s="1" t="s">
        <v>4</v>
      </c>
      <c r="C2" t="s">
        <v>0</v>
      </c>
      <c r="D2" t="str">
        <f t="shared" si="0"/>
        <v>"https://ahnssi9web.github.io/web39/2022-07-23 김찬-늘그니 음악/ ",</v>
      </c>
    </row>
    <row r="3" spans="1:4">
      <c r="A3" t="s">
        <v>8</v>
      </c>
      <c r="B3" s="1" t="s">
        <v>4</v>
      </c>
      <c r="C3" t="s">
        <v>0</v>
      </c>
      <c r="D3" t="str">
        <f t="shared" si="0"/>
        <v>"https://ahnssi9web.github.io/web39/2022-07-23 김찬-늘그니 음악/ ",</v>
      </c>
    </row>
    <row r="4" spans="1:4">
      <c r="A4" t="s">
        <v>8</v>
      </c>
      <c r="B4" s="1" t="s">
        <v>4</v>
      </c>
      <c r="C4" t="s">
        <v>0</v>
      </c>
      <c r="D4" t="str">
        <f t="shared" si="0"/>
        <v>"https://ahnssi9web.github.io/web39/2022-07-23 김찬-늘그니 음악/ ",</v>
      </c>
    </row>
    <row r="5" spans="1:4">
      <c r="A5" t="s">
        <v>8</v>
      </c>
      <c r="B5" s="1" t="s">
        <v>4</v>
      </c>
      <c r="C5" t="s">
        <v>0</v>
      </c>
      <c r="D5" t="str">
        <f t="shared" si="0"/>
        <v>"https://ahnssi9web.github.io/web39/2022-07-23 김찬-늘그니 음악/ ",</v>
      </c>
    </row>
    <row r="6" spans="1:4">
      <c r="A6" t="s">
        <v>8</v>
      </c>
      <c r="B6" s="1" t="s">
        <v>4</v>
      </c>
      <c r="C6" t="s">
        <v>0</v>
      </c>
      <c r="D6" t="str">
        <f t="shared" si="0"/>
        <v>"https://ahnssi9web.github.io/web39/2022-07-23 김찬-늘그니 음악/ ",</v>
      </c>
    </row>
    <row r="7" spans="1:4">
      <c r="A7" t="s">
        <v>8</v>
      </c>
      <c r="B7" s="1" t="s">
        <v>4</v>
      </c>
      <c r="C7" t="s">
        <v>0</v>
      </c>
      <c r="D7" t="str">
        <f t="shared" si="0"/>
        <v>"https://ahnssi9web.github.io/web39/2022-07-23 김찬-늘그니 음악/ ",</v>
      </c>
    </row>
    <row r="8" spans="1:4">
      <c r="A8" t="s">
        <v>8</v>
      </c>
      <c r="B8" s="1" t="s">
        <v>4</v>
      </c>
      <c r="C8" t="s">
        <v>0</v>
      </c>
      <c r="D8" t="str">
        <f t="shared" si="0"/>
        <v>"https://ahnssi9web.github.io/web39/2022-07-23 김찬-늘그니 음악/ ",</v>
      </c>
    </row>
    <row r="9" spans="1:4">
      <c r="A9" t="s">
        <v>8</v>
      </c>
      <c r="B9" s="1"/>
      <c r="C9" t="s">
        <v>0</v>
      </c>
      <c r="D9" t="str">
        <f t="shared" si="0"/>
        <v>"https://ahnssi9web.github.io/web39/2022-07-23 김찬-늘그니 음악/",</v>
      </c>
    </row>
    <row r="10" spans="1:4">
      <c r="A10" t="s">
        <v>8</v>
      </c>
      <c r="B10" s="1"/>
      <c r="C10" t="s">
        <v>0</v>
      </c>
      <c r="D10" t="str">
        <f t="shared" si="0"/>
        <v>"https://ahnssi9web.github.io/web39/2022-07-23 김찬-늘그니 음악/",</v>
      </c>
    </row>
    <row r="11" spans="1:4">
      <c r="A11" t="s">
        <v>8</v>
      </c>
      <c r="B11" s="1"/>
      <c r="C11" t="s">
        <v>0</v>
      </c>
      <c r="D11" t="str">
        <f t="shared" si="0"/>
        <v>"https://ahnssi9web.github.io/web39/2022-07-23 김찬-늘그니 음악/",</v>
      </c>
    </row>
    <row r="12" spans="1:4">
      <c r="A12" t="s">
        <v>8</v>
      </c>
      <c r="B12" s="1"/>
      <c r="C12" t="s">
        <v>0</v>
      </c>
      <c r="D12" t="str">
        <f t="shared" si="0"/>
        <v>"https://ahnssi9web.github.io/web39/2022-07-23 김찬-늘그니 음악/",</v>
      </c>
    </row>
    <row r="13" spans="1:4">
      <c r="A13" t="s">
        <v>8</v>
      </c>
      <c r="B13" s="1"/>
      <c r="C13" t="s">
        <v>0</v>
      </c>
      <c r="D13" t="str">
        <f t="shared" si="0"/>
        <v>"https://ahnssi9web.github.io/web39/2022-07-23 김찬-늘그니 음악/",</v>
      </c>
    </row>
    <row r="14" spans="1:4">
      <c r="A14" t="s">
        <v>8</v>
      </c>
      <c r="B14" s="1"/>
      <c r="C14" t="s">
        <v>0</v>
      </c>
      <c r="D14" t="str">
        <f t="shared" si="0"/>
        <v>"https://ahnssi9web.github.io/web39/2022-07-23 김찬-늘그니 음악/",</v>
      </c>
    </row>
    <row r="15" spans="1:4">
      <c r="A15" t="s">
        <v>8</v>
      </c>
      <c r="B15" s="1"/>
      <c r="C15" t="s">
        <v>0</v>
      </c>
      <c r="D15" t="str">
        <f t="shared" si="0"/>
        <v>"https://ahnssi9web.github.io/web39/2022-07-23 김찬-늘그니 음악/",</v>
      </c>
    </row>
    <row r="16" spans="1:4">
      <c r="A16" t="s">
        <v>8</v>
      </c>
      <c r="B16" s="1"/>
      <c r="C16" t="s">
        <v>0</v>
      </c>
      <c r="D16" t="str">
        <f t="shared" si="0"/>
        <v>"https://ahnssi9web.github.io/web39/2022-07-23 김찬-늘그니 음악/",</v>
      </c>
    </row>
    <row r="17" spans="1:4">
      <c r="A17" t="s">
        <v>8</v>
      </c>
      <c r="B17" s="1"/>
      <c r="C17" t="s">
        <v>0</v>
      </c>
      <c r="D17" t="str">
        <f t="shared" si="0"/>
        <v>"https://ahnssi9web.github.io/web39/2022-07-23 김찬-늘그니 음악/",</v>
      </c>
    </row>
    <row r="18" spans="1:4">
      <c r="A18" t="s">
        <v>8</v>
      </c>
      <c r="B18" s="1"/>
      <c r="C18" t="s">
        <v>0</v>
      </c>
      <c r="D18" t="str">
        <f t="shared" si="0"/>
        <v>"https://ahnssi9web.github.io/web39/2022-07-23 김찬-늘그니 음악/",</v>
      </c>
    </row>
    <row r="19" spans="1:4">
      <c r="A19" t="s">
        <v>8</v>
      </c>
      <c r="B19" s="1"/>
      <c r="C19" t="s">
        <v>0</v>
      </c>
      <c r="D19" t="str">
        <f t="shared" si="0"/>
        <v>"https://ahnssi9web.github.io/web39/2022-07-23 김찬-늘그니 음악/",</v>
      </c>
    </row>
    <row r="20" spans="1:4">
      <c r="A20" t="s">
        <v>8</v>
      </c>
      <c r="B20" s="1"/>
      <c r="C20" t="s">
        <v>0</v>
      </c>
      <c r="D20" t="str">
        <f t="shared" si="0"/>
        <v>"https://ahnssi9web.github.io/web39/2022-07-23 김찬-늘그니 음악/",</v>
      </c>
    </row>
    <row r="21" spans="1:4">
      <c r="A21" t="s">
        <v>8</v>
      </c>
      <c r="B21" s="1"/>
      <c r="C21" t="s">
        <v>0</v>
      </c>
      <c r="D21" t="str">
        <f t="shared" si="0"/>
        <v>"https://ahnssi9web.github.io/web39/2022-07-23 김찬-늘그니 음악/",</v>
      </c>
    </row>
    <row r="22" spans="1:4">
      <c r="A22" t="s">
        <v>8</v>
      </c>
      <c r="B22" s="1"/>
      <c r="C22" t="s">
        <v>0</v>
      </c>
      <c r="D22" t="str">
        <f t="shared" si="0"/>
        <v>"https://ahnssi9web.github.io/web39/2022-07-23 김찬-늘그니 음악/",</v>
      </c>
    </row>
    <row r="23" spans="1:4">
      <c r="A23" t="s">
        <v>8</v>
      </c>
      <c r="B23" s="1"/>
      <c r="C23" t="s">
        <v>0</v>
      </c>
      <c r="D23" t="str">
        <f t="shared" si="0"/>
        <v>"https://ahnssi9web.github.io/web39/2022-07-23 김찬-늘그니 음악/",</v>
      </c>
    </row>
    <row r="24" spans="1:4">
      <c r="A24" t="s">
        <v>8</v>
      </c>
      <c r="B24" s="1"/>
      <c r="C24" t="s">
        <v>0</v>
      </c>
      <c r="D24" t="str">
        <f t="shared" si="0"/>
        <v>"https://ahnssi9web.github.io/web39/2022-07-23 김찬-늘그니 음악/",</v>
      </c>
    </row>
    <row r="25" spans="1:4">
      <c r="A25" t="s">
        <v>8</v>
      </c>
      <c r="B25" s="1"/>
      <c r="C25" t="s">
        <v>0</v>
      </c>
      <c r="D25" t="str">
        <f t="shared" si="0"/>
        <v>"https://ahnssi9web.github.io/web39/2022-07-23 김찬-늘그니 음악/",</v>
      </c>
    </row>
    <row r="26" spans="1:4">
      <c r="A26" t="s">
        <v>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img</vt:lpstr>
      <vt:lpstr>txt mp4</vt:lpstr>
      <vt:lpstr>mp4</vt:lpstr>
      <vt:lpstr>Sheet1</vt:lpstr>
      <vt:lpstr>Sheet2</vt:lpstr>
      <vt:lpstr>img연속</vt:lpstr>
      <vt:lpstr>mp4연속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 ahn</dc:creator>
  <cp:lastModifiedBy>39 ahn</cp:lastModifiedBy>
  <dcterms:created xsi:type="dcterms:W3CDTF">2022-01-26T07:34:56Z</dcterms:created>
  <dcterms:modified xsi:type="dcterms:W3CDTF">2022-08-03T05:04:41Z</dcterms:modified>
</cp:coreProperties>
</file>