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7"/>
  <definedNames>
    <definedName name="_xlnm._FilterDatabase" localSheetId="0" hidden="1">'Simple Data'!$A$1:$H$3455</definedName>
  </definedNames>
  <calcPr calcId="144525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<sst xmlns="http://schemas.openxmlformats.org/spreadsheetml/2006/main" count="23" uniqueCount="23">
  <si>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</si>
  <si>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</si>
  <si>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</si>
  <si>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</si>
  <si>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</si>
  <si>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</si>
  <si>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</si>
  <si>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</si>
  <si>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</si>
  <si>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</si>
  <si>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</si>
  <si>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</si>
  <si>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</si>
  <si>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</si>
  <si>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</si>
  <si>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</si>
  <si>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</si>
  <si>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</si>
  <si>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</si>
  <si>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</si>
  <si>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Temperature</t>
  </si>
  <si>
    <t>Humidity</t>
  </si>
  <si>
    <t>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</si>
</sst>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  <charset val="204"/>
    </font>
    <font>
      <b/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7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/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>
                <a:latin typeface="Times New Roman" pitchFamily="18" charset="0"/>
                <a:cs typeface="Times New Roman" pitchFamily="18" charset="0"/>
              </a:rPr>
              <a:t>Температура з давача </a:t>
            </a:r>
            <a:r>
              <a:rPr lang="en-US">
                <a:latin typeface="Times New Roman" pitchFamily="18" charset="0"/>
                <a:cs typeface="Times New Roman" pitchFamily="18" charset="0"/>
              </a:rPr>
              <a:t>HTU21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Temperature</c:v>
                </c:pt>
              </c:strCache>
            </c:strRef>
          </c:tx>
          <c:marker>
            <c:symbol val="none"/>
          </c:marker>
          <c:cat>
            <c:numRef>
              <c:f>'Simple Data'!$C$2:$C$200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49</c:v>
                </c:pt>
                <c:pt idx="41">
                  <c:v>50</c:v>
                </c:pt>
                <c:pt idx="42">
                  <c:v>51</c:v>
                </c:pt>
                <c:pt idx="43">
                  <c:v>52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65</c:v>
                </c:pt>
                <c:pt idx="54">
                  <c:v>66</c:v>
                </c:pt>
                <c:pt idx="55">
                  <c:v>67</c:v>
                </c:pt>
                <c:pt idx="56">
                  <c:v>68</c:v>
                </c:pt>
                <c:pt idx="57">
                  <c:v>70</c:v>
                </c:pt>
                <c:pt idx="58">
                  <c:v>71</c:v>
                </c:pt>
                <c:pt idx="59">
                  <c:v>72</c:v>
                </c:pt>
                <c:pt idx="60">
                  <c:v>73</c:v>
                </c:pt>
                <c:pt idx="61">
                  <c:v>74</c:v>
                </c:pt>
                <c:pt idx="62">
                  <c:v>76</c:v>
                </c:pt>
                <c:pt idx="63">
                  <c:v>77</c:v>
                </c:pt>
                <c:pt idx="64">
                  <c:v>78</c:v>
                </c:pt>
                <c:pt idx="65">
                  <c:v>79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119</c:v>
                </c:pt>
                <c:pt idx="98">
                  <c:v>120</c:v>
                </c:pt>
                <c:pt idx="99">
                  <c:v>121</c:v>
                </c:pt>
                <c:pt idx="100">
                  <c:v>122</c:v>
                </c:pt>
                <c:pt idx="101">
                  <c:v>123</c:v>
                </c:pt>
                <c:pt idx="102">
                  <c:v>125</c:v>
                </c:pt>
                <c:pt idx="103">
                  <c:v>126</c:v>
                </c:pt>
                <c:pt idx="104">
                  <c:v>127</c:v>
                </c:pt>
                <c:pt idx="105">
                  <c:v>128</c:v>
                </c:pt>
                <c:pt idx="106">
                  <c:v>130</c:v>
                </c:pt>
                <c:pt idx="107">
                  <c:v>131</c:v>
                </c:pt>
                <c:pt idx="108">
                  <c:v>132</c:v>
                </c:pt>
                <c:pt idx="109">
                  <c:v>133</c:v>
                </c:pt>
                <c:pt idx="110">
                  <c:v>134</c:v>
                </c:pt>
                <c:pt idx="111">
                  <c:v>136</c:v>
                </c:pt>
                <c:pt idx="112">
                  <c:v>137</c:v>
                </c:pt>
                <c:pt idx="113">
                  <c:v>138</c:v>
                </c:pt>
                <c:pt idx="114">
                  <c:v>139</c:v>
                </c:pt>
                <c:pt idx="115">
                  <c:v>141</c:v>
                </c:pt>
                <c:pt idx="116">
                  <c:v>142</c:v>
                </c:pt>
                <c:pt idx="117">
                  <c:v>143</c:v>
                </c:pt>
                <c:pt idx="118">
                  <c:v>144</c:v>
                </c:pt>
                <c:pt idx="119">
                  <c:v>145</c:v>
                </c:pt>
                <c:pt idx="120">
                  <c:v>147</c:v>
                </c:pt>
                <c:pt idx="121">
                  <c:v>148</c:v>
                </c:pt>
                <c:pt idx="122">
                  <c:v>149</c:v>
                </c:pt>
                <c:pt idx="123">
                  <c:v>150</c:v>
                </c:pt>
                <c:pt idx="124">
                  <c:v>152</c:v>
                </c:pt>
                <c:pt idx="125">
                  <c:v>153</c:v>
                </c:pt>
                <c:pt idx="126">
                  <c:v>154</c:v>
                </c:pt>
                <c:pt idx="127">
                  <c:v>155</c:v>
                </c:pt>
                <c:pt idx="128">
                  <c:v>156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169</c:v>
                </c:pt>
                <c:pt idx="139">
                  <c:v>170</c:v>
                </c:pt>
                <c:pt idx="140">
                  <c:v>171</c:v>
                </c:pt>
                <c:pt idx="141">
                  <c:v>172</c:v>
                </c:pt>
                <c:pt idx="142">
                  <c:v>174</c:v>
                </c:pt>
                <c:pt idx="143">
                  <c:v>175</c:v>
                </c:pt>
                <c:pt idx="144">
                  <c:v>176</c:v>
                </c:pt>
                <c:pt idx="145">
                  <c:v>177</c:v>
                </c:pt>
                <c:pt idx="146">
                  <c:v>179</c:v>
                </c:pt>
                <c:pt idx="147">
                  <c:v>180</c:v>
                </c:pt>
                <c:pt idx="148">
                  <c:v>181</c:v>
                </c:pt>
                <c:pt idx="149">
                  <c:v>182</c:v>
                </c:pt>
                <c:pt idx="150">
                  <c:v>183</c:v>
                </c:pt>
                <c:pt idx="151">
                  <c:v>185</c:v>
                </c:pt>
                <c:pt idx="152">
                  <c:v>186</c:v>
                </c:pt>
                <c:pt idx="153">
                  <c:v>187</c:v>
                </c:pt>
                <c:pt idx="154">
                  <c:v>188</c:v>
                </c:pt>
                <c:pt idx="155">
                  <c:v>190</c:v>
                </c:pt>
                <c:pt idx="156">
                  <c:v>191</c:v>
                </c:pt>
                <c:pt idx="157">
                  <c:v>192</c:v>
                </c:pt>
                <c:pt idx="158">
                  <c:v>193</c:v>
                </c:pt>
                <c:pt idx="159">
                  <c:v>194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201</c:v>
                </c:pt>
                <c:pt idx="165">
                  <c:v>202</c:v>
                </c:pt>
                <c:pt idx="166">
                  <c:v>203</c:v>
                </c:pt>
                <c:pt idx="167">
                  <c:v>204</c:v>
                </c:pt>
                <c:pt idx="168">
                  <c:v>205</c:v>
                </c:pt>
                <c:pt idx="169">
                  <c:v>207</c:v>
                </c:pt>
                <c:pt idx="170">
                  <c:v>208</c:v>
                </c:pt>
                <c:pt idx="171">
                  <c:v>209</c:v>
                </c:pt>
                <c:pt idx="172">
                  <c:v>210</c:v>
                </c:pt>
                <c:pt idx="173">
                  <c:v>212</c:v>
                </c:pt>
                <c:pt idx="174">
                  <c:v>213</c:v>
                </c:pt>
                <c:pt idx="175">
                  <c:v>214</c:v>
                </c:pt>
                <c:pt idx="176">
                  <c:v>215</c:v>
                </c:pt>
                <c:pt idx="177">
                  <c:v>216</c:v>
                </c:pt>
                <c:pt idx="178">
                  <c:v>218</c:v>
                </c:pt>
                <c:pt idx="179">
                  <c:v>219</c:v>
                </c:pt>
                <c:pt idx="180">
                  <c:v>220</c:v>
                </c:pt>
                <c:pt idx="181">
                  <c:v>221</c:v>
                </c:pt>
                <c:pt idx="182">
                  <c:v>223</c:v>
                </c:pt>
                <c:pt idx="183">
                  <c:v>224</c:v>
                </c:pt>
                <c:pt idx="184">
                  <c:v>225</c:v>
                </c:pt>
                <c:pt idx="185">
                  <c:v>226</c:v>
                </c:pt>
                <c:pt idx="186">
                  <c:v>227</c:v>
                </c:pt>
                <c:pt idx="187">
                  <c:v>229</c:v>
                </c:pt>
                <c:pt idx="188">
                  <c:v>230</c:v>
                </c:pt>
                <c:pt idx="189">
                  <c:v>231</c:v>
                </c:pt>
                <c:pt idx="190">
                  <c:v>232</c:v>
                </c:pt>
                <c:pt idx="191">
                  <c:v>234</c:v>
                </c:pt>
                <c:pt idx="192">
                  <c:v>235</c:v>
                </c:pt>
                <c:pt idx="193">
                  <c:v>236</c:v>
                </c:pt>
                <c:pt idx="194">
                  <c:v>237</c:v>
                </c:pt>
                <c:pt idx="195">
                  <c:v>239</c:v>
                </c:pt>
                <c:pt idx="196">
                  <c:v>240</c:v>
                </c:pt>
                <c:pt idx="197">
                  <c:v>241</c:v>
                </c:pt>
                <c:pt idx="198">
                  <c:v>242</c:v>
                </c:pt>
              </c:numCache>
            </c:numRef>
          </c:cat>
          <c:val>
            <c:numRef>
              <c:f>'Simple Data'!$D$2:$D$200</c:f>
              <c:numCache>
                <c:formatCode>General</c:formatCode>
                <c:ptCount val="199"/>
                <c:pt idx="0">
                  <c:v>22.87</c:v>
                </c:pt>
                <c:pt idx="1">
                  <c:v>22.88</c:v>
                </c:pt>
                <c:pt idx="2">
                  <c:v>22.9</c:v>
                </c:pt>
                <c:pt idx="3">
                  <c:v>22.88</c:v>
                </c:pt>
                <c:pt idx="4">
                  <c:v>22.88</c:v>
                </c:pt>
                <c:pt idx="5">
                  <c:v>22.88</c:v>
                </c:pt>
                <c:pt idx="6">
                  <c:v>22.88</c:v>
                </c:pt>
                <c:pt idx="7">
                  <c:v>22.88</c:v>
                </c:pt>
                <c:pt idx="8">
                  <c:v>22.9</c:v>
                </c:pt>
                <c:pt idx="9">
                  <c:v>22.91</c:v>
                </c:pt>
                <c:pt idx="10">
                  <c:v>22.88</c:v>
                </c:pt>
                <c:pt idx="11">
                  <c:v>22.9</c:v>
                </c:pt>
                <c:pt idx="12">
                  <c:v>22.9</c:v>
                </c:pt>
                <c:pt idx="13">
                  <c:v>22.9</c:v>
                </c:pt>
                <c:pt idx="14">
                  <c:v>22.9</c:v>
                </c:pt>
                <c:pt idx="15">
                  <c:v>22.87</c:v>
                </c:pt>
                <c:pt idx="16">
                  <c:v>22.9</c:v>
                </c:pt>
                <c:pt idx="17">
                  <c:v>22.91</c:v>
                </c:pt>
                <c:pt idx="18">
                  <c:v>22.9</c:v>
                </c:pt>
                <c:pt idx="19">
                  <c:v>22.87</c:v>
                </c:pt>
                <c:pt idx="20">
                  <c:v>22.9</c:v>
                </c:pt>
                <c:pt idx="21">
                  <c:v>22.91</c:v>
                </c:pt>
                <c:pt idx="22">
                  <c:v>22.88</c:v>
                </c:pt>
                <c:pt idx="23">
                  <c:v>22.91</c:v>
                </c:pt>
                <c:pt idx="24">
                  <c:v>22.91</c:v>
                </c:pt>
                <c:pt idx="25">
                  <c:v>22.92</c:v>
                </c:pt>
                <c:pt idx="26">
                  <c:v>22.9</c:v>
                </c:pt>
                <c:pt idx="27">
                  <c:v>22.9</c:v>
                </c:pt>
                <c:pt idx="28">
                  <c:v>22.91</c:v>
                </c:pt>
                <c:pt idx="29">
                  <c:v>22.91</c:v>
                </c:pt>
                <c:pt idx="30">
                  <c:v>22.9</c:v>
                </c:pt>
                <c:pt idx="31">
                  <c:v>22.88</c:v>
                </c:pt>
                <c:pt idx="32">
                  <c:v>22.88</c:v>
                </c:pt>
                <c:pt idx="33">
                  <c:v>22.9</c:v>
                </c:pt>
                <c:pt idx="34">
                  <c:v>22.9</c:v>
                </c:pt>
                <c:pt idx="35">
                  <c:v>22.88</c:v>
                </c:pt>
                <c:pt idx="36">
                  <c:v>22.9</c:v>
                </c:pt>
                <c:pt idx="37">
                  <c:v>22.91</c:v>
                </c:pt>
                <c:pt idx="38">
                  <c:v>22.92</c:v>
                </c:pt>
                <c:pt idx="39">
                  <c:v>22.91</c:v>
                </c:pt>
                <c:pt idx="40">
                  <c:v>22.91</c:v>
                </c:pt>
                <c:pt idx="41">
                  <c:v>22.9</c:v>
                </c:pt>
                <c:pt idx="42">
                  <c:v>22.9</c:v>
                </c:pt>
                <c:pt idx="43">
                  <c:v>22.9</c:v>
                </c:pt>
                <c:pt idx="44">
                  <c:v>22.91</c:v>
                </c:pt>
                <c:pt idx="45">
                  <c:v>22.91</c:v>
                </c:pt>
                <c:pt idx="46">
                  <c:v>22.91</c:v>
                </c:pt>
                <c:pt idx="47">
                  <c:v>22.91</c:v>
                </c:pt>
                <c:pt idx="48">
                  <c:v>22.92</c:v>
                </c:pt>
                <c:pt idx="49">
                  <c:v>22.9</c:v>
                </c:pt>
                <c:pt idx="50">
                  <c:v>22.91</c:v>
                </c:pt>
                <c:pt idx="51">
                  <c:v>22.91</c:v>
                </c:pt>
                <c:pt idx="52">
                  <c:v>22.91</c:v>
                </c:pt>
                <c:pt idx="53">
                  <c:v>22.91</c:v>
                </c:pt>
                <c:pt idx="54">
                  <c:v>22.9</c:v>
                </c:pt>
                <c:pt idx="55">
                  <c:v>22.91</c:v>
                </c:pt>
                <c:pt idx="56">
                  <c:v>22.88</c:v>
                </c:pt>
                <c:pt idx="57">
                  <c:v>22.91</c:v>
                </c:pt>
                <c:pt idx="58">
                  <c:v>22.9</c:v>
                </c:pt>
                <c:pt idx="59">
                  <c:v>22.94</c:v>
                </c:pt>
                <c:pt idx="60">
                  <c:v>22.92</c:v>
                </c:pt>
                <c:pt idx="61">
                  <c:v>22.92</c:v>
                </c:pt>
                <c:pt idx="62">
                  <c:v>22.93</c:v>
                </c:pt>
                <c:pt idx="63">
                  <c:v>22.92</c:v>
                </c:pt>
                <c:pt idx="64">
                  <c:v>22.91</c:v>
                </c:pt>
                <c:pt idx="65">
                  <c:v>22.92</c:v>
                </c:pt>
                <c:pt idx="66">
                  <c:v>22.92</c:v>
                </c:pt>
                <c:pt idx="67">
                  <c:v>22.92</c:v>
                </c:pt>
                <c:pt idx="68">
                  <c:v>22.91</c:v>
                </c:pt>
                <c:pt idx="69">
                  <c:v>22.9</c:v>
                </c:pt>
                <c:pt idx="70">
                  <c:v>22.91</c:v>
                </c:pt>
                <c:pt idx="71">
                  <c:v>22.9</c:v>
                </c:pt>
                <c:pt idx="72">
                  <c:v>22.91</c:v>
                </c:pt>
                <c:pt idx="73">
                  <c:v>22.92</c:v>
                </c:pt>
                <c:pt idx="74">
                  <c:v>22.91</c:v>
                </c:pt>
                <c:pt idx="75">
                  <c:v>22.91</c:v>
                </c:pt>
                <c:pt idx="76">
                  <c:v>22.88</c:v>
                </c:pt>
                <c:pt idx="77">
                  <c:v>22.91</c:v>
                </c:pt>
                <c:pt idx="78">
                  <c:v>22.91</c:v>
                </c:pt>
                <c:pt idx="79">
                  <c:v>22.91</c:v>
                </c:pt>
                <c:pt idx="80">
                  <c:v>22.9</c:v>
                </c:pt>
                <c:pt idx="81">
                  <c:v>22.91</c:v>
                </c:pt>
                <c:pt idx="82">
                  <c:v>22.93</c:v>
                </c:pt>
                <c:pt idx="83">
                  <c:v>22.93</c:v>
                </c:pt>
                <c:pt idx="84">
                  <c:v>22.9</c:v>
                </c:pt>
                <c:pt idx="85">
                  <c:v>22.91</c:v>
                </c:pt>
                <c:pt idx="86">
                  <c:v>22.91</c:v>
                </c:pt>
                <c:pt idx="87">
                  <c:v>22.92</c:v>
                </c:pt>
                <c:pt idx="88">
                  <c:v>22.91</c:v>
                </c:pt>
                <c:pt idx="89">
                  <c:v>22.91</c:v>
                </c:pt>
                <c:pt idx="90">
                  <c:v>22.91</c:v>
                </c:pt>
                <c:pt idx="91">
                  <c:v>22.91</c:v>
                </c:pt>
                <c:pt idx="92">
                  <c:v>22.87</c:v>
                </c:pt>
                <c:pt idx="93">
                  <c:v>22.91</c:v>
                </c:pt>
                <c:pt idx="94">
                  <c:v>22.88</c:v>
                </c:pt>
                <c:pt idx="95">
                  <c:v>22.87</c:v>
                </c:pt>
                <c:pt idx="96">
                  <c:v>22.87</c:v>
                </c:pt>
                <c:pt idx="97">
                  <c:v>22.9</c:v>
                </c:pt>
                <c:pt idx="98">
                  <c:v>22.92</c:v>
                </c:pt>
                <c:pt idx="99">
                  <c:v>22.87</c:v>
                </c:pt>
                <c:pt idx="100">
                  <c:v>22.86</c:v>
                </c:pt>
                <c:pt idx="101">
                  <c:v>22.88</c:v>
                </c:pt>
                <c:pt idx="102">
                  <c:v>22.88</c:v>
                </c:pt>
                <c:pt idx="103">
                  <c:v>22.88</c:v>
                </c:pt>
                <c:pt idx="104">
                  <c:v>22.88</c:v>
                </c:pt>
                <c:pt idx="105">
                  <c:v>22.87</c:v>
                </c:pt>
                <c:pt idx="106">
                  <c:v>22.9</c:v>
                </c:pt>
                <c:pt idx="107">
                  <c:v>22.88</c:v>
                </c:pt>
                <c:pt idx="108">
                  <c:v>22.88</c:v>
                </c:pt>
                <c:pt idx="109">
                  <c:v>22.9</c:v>
                </c:pt>
                <c:pt idx="110">
                  <c:v>22.87</c:v>
                </c:pt>
                <c:pt idx="111">
                  <c:v>22.87</c:v>
                </c:pt>
                <c:pt idx="112">
                  <c:v>22.87</c:v>
                </c:pt>
                <c:pt idx="113">
                  <c:v>22.88</c:v>
                </c:pt>
                <c:pt idx="114">
                  <c:v>22.87</c:v>
                </c:pt>
                <c:pt idx="115">
                  <c:v>22.87</c:v>
                </c:pt>
                <c:pt idx="116">
                  <c:v>22.86</c:v>
                </c:pt>
                <c:pt idx="117">
                  <c:v>22.87</c:v>
                </c:pt>
                <c:pt idx="118">
                  <c:v>22.87</c:v>
                </c:pt>
                <c:pt idx="119">
                  <c:v>22.88</c:v>
                </c:pt>
                <c:pt idx="120">
                  <c:v>22.88</c:v>
                </c:pt>
                <c:pt idx="121">
                  <c:v>22.88</c:v>
                </c:pt>
                <c:pt idx="122">
                  <c:v>22.87</c:v>
                </c:pt>
                <c:pt idx="123">
                  <c:v>22.88</c:v>
                </c:pt>
                <c:pt idx="124">
                  <c:v>22.87</c:v>
                </c:pt>
                <c:pt idx="125">
                  <c:v>22.88</c:v>
                </c:pt>
                <c:pt idx="126">
                  <c:v>22.87</c:v>
                </c:pt>
                <c:pt idx="127">
                  <c:v>22.86</c:v>
                </c:pt>
                <c:pt idx="128">
                  <c:v>22.88</c:v>
                </c:pt>
                <c:pt idx="129">
                  <c:v>22.9</c:v>
                </c:pt>
                <c:pt idx="130">
                  <c:v>22.87</c:v>
                </c:pt>
                <c:pt idx="131">
                  <c:v>22.85</c:v>
                </c:pt>
                <c:pt idx="132">
                  <c:v>22.9</c:v>
                </c:pt>
                <c:pt idx="133">
                  <c:v>22.88</c:v>
                </c:pt>
                <c:pt idx="134">
                  <c:v>22.9</c:v>
                </c:pt>
                <c:pt idx="135">
                  <c:v>22.88</c:v>
                </c:pt>
                <c:pt idx="136">
                  <c:v>22.87</c:v>
                </c:pt>
                <c:pt idx="137">
                  <c:v>22.88</c:v>
                </c:pt>
                <c:pt idx="138">
                  <c:v>22.87</c:v>
                </c:pt>
                <c:pt idx="139">
                  <c:v>22.87</c:v>
                </c:pt>
                <c:pt idx="140">
                  <c:v>22.87</c:v>
                </c:pt>
                <c:pt idx="141">
                  <c:v>22.9</c:v>
                </c:pt>
                <c:pt idx="142">
                  <c:v>22.88</c:v>
                </c:pt>
                <c:pt idx="143">
                  <c:v>22.87</c:v>
                </c:pt>
                <c:pt idx="144">
                  <c:v>22.9</c:v>
                </c:pt>
                <c:pt idx="145">
                  <c:v>22.9</c:v>
                </c:pt>
                <c:pt idx="146">
                  <c:v>22.88</c:v>
                </c:pt>
                <c:pt idx="147">
                  <c:v>22.87</c:v>
                </c:pt>
                <c:pt idx="148">
                  <c:v>22.88</c:v>
                </c:pt>
                <c:pt idx="149">
                  <c:v>22.87</c:v>
                </c:pt>
                <c:pt idx="150">
                  <c:v>22.87</c:v>
                </c:pt>
                <c:pt idx="151">
                  <c:v>22.88</c:v>
                </c:pt>
                <c:pt idx="152">
                  <c:v>22.86</c:v>
                </c:pt>
                <c:pt idx="153">
                  <c:v>22.9</c:v>
                </c:pt>
                <c:pt idx="154">
                  <c:v>22.9</c:v>
                </c:pt>
                <c:pt idx="155">
                  <c:v>22.91</c:v>
                </c:pt>
                <c:pt idx="156">
                  <c:v>22.88</c:v>
                </c:pt>
                <c:pt idx="157">
                  <c:v>22.88</c:v>
                </c:pt>
                <c:pt idx="158">
                  <c:v>22.91</c:v>
                </c:pt>
                <c:pt idx="159">
                  <c:v>22.86</c:v>
                </c:pt>
                <c:pt idx="160">
                  <c:v>22.87</c:v>
                </c:pt>
                <c:pt idx="161">
                  <c:v>22.9</c:v>
                </c:pt>
                <c:pt idx="162">
                  <c:v>22.88</c:v>
                </c:pt>
                <c:pt idx="163">
                  <c:v>22.87</c:v>
                </c:pt>
                <c:pt idx="164">
                  <c:v>22.9</c:v>
                </c:pt>
                <c:pt idx="165">
                  <c:v>22.88</c:v>
                </c:pt>
                <c:pt idx="166">
                  <c:v>22.87</c:v>
                </c:pt>
                <c:pt idx="167">
                  <c:v>22.88</c:v>
                </c:pt>
                <c:pt idx="168">
                  <c:v>22.88</c:v>
                </c:pt>
                <c:pt idx="169">
                  <c:v>22.9</c:v>
                </c:pt>
                <c:pt idx="170">
                  <c:v>22.88</c:v>
                </c:pt>
                <c:pt idx="171">
                  <c:v>22.91</c:v>
                </c:pt>
                <c:pt idx="172">
                  <c:v>22.87</c:v>
                </c:pt>
                <c:pt idx="173">
                  <c:v>22.87</c:v>
                </c:pt>
                <c:pt idx="174">
                  <c:v>22.9</c:v>
                </c:pt>
                <c:pt idx="175">
                  <c:v>22.9</c:v>
                </c:pt>
                <c:pt idx="176">
                  <c:v>22.9</c:v>
                </c:pt>
                <c:pt idx="177">
                  <c:v>22.91</c:v>
                </c:pt>
                <c:pt idx="178">
                  <c:v>22.91</c:v>
                </c:pt>
                <c:pt idx="179">
                  <c:v>22.91</c:v>
                </c:pt>
                <c:pt idx="180">
                  <c:v>22.91</c:v>
                </c:pt>
                <c:pt idx="181">
                  <c:v>22.9</c:v>
                </c:pt>
                <c:pt idx="182">
                  <c:v>22.91</c:v>
                </c:pt>
                <c:pt idx="183">
                  <c:v>22.9</c:v>
                </c:pt>
                <c:pt idx="184">
                  <c:v>22.91</c:v>
                </c:pt>
                <c:pt idx="185">
                  <c:v>22.9</c:v>
                </c:pt>
                <c:pt idx="186">
                  <c:v>22.91</c:v>
                </c:pt>
                <c:pt idx="187">
                  <c:v>22.91</c:v>
                </c:pt>
                <c:pt idx="188">
                  <c:v>22.9</c:v>
                </c:pt>
                <c:pt idx="189">
                  <c:v>22.88</c:v>
                </c:pt>
                <c:pt idx="190">
                  <c:v>22.9</c:v>
                </c:pt>
                <c:pt idx="191">
                  <c:v>22.91</c:v>
                </c:pt>
                <c:pt idx="192">
                  <c:v>22.88</c:v>
                </c:pt>
                <c:pt idx="193">
                  <c:v>22.9</c:v>
                </c:pt>
                <c:pt idx="194">
                  <c:v>22.9</c:v>
                </c:pt>
                <c:pt idx="195">
                  <c:v>22.88</c:v>
                </c:pt>
                <c:pt idx="196">
                  <c:v>22.91</c:v>
                </c:pt>
                <c:pt idx="197">
                  <c:v>22.88</c:v>
                </c:pt>
                <c:pt idx="198">
                  <c:v>22.87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68576"/>
        <c:axId val="239164160"/>
      </c:lineChart>
      <c:catAx>
        <c:axId val="134168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uk-UA" sz="1200" b="0">
                    <a:latin typeface="Times New Roman" pitchFamily="18" charset="0"/>
                    <a:cs typeface="Times New Roman" pitchFamily="18" charset="0"/>
                  </a:rPr>
                  <a:t>Час,</a:t>
                </a:r>
                <a:r>
                  <a:rPr lang="uk-UA" sz="1200" b="0" baseline="0">
                    <a:latin typeface="Times New Roman" pitchFamily="18" charset="0"/>
                    <a:cs typeface="Times New Roman" pitchFamily="18" charset="0"/>
                  </a:rPr>
                  <a:t> с</a:t>
                </a:r>
                <a:endParaRPr lang="uk-UA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9164160"/>
        <c:crosses val="autoZero"/>
        <c:auto val="1"/>
        <c:lblAlgn val="ctr"/>
        <c:lblOffset val="100"/>
        <c:noMultiLvlLbl val="0"/>
      </c:catAx>
      <c:valAx>
        <c:axId val="23916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uk-UA" sz="1200" b="0">
                    <a:latin typeface="Times New Roman" pitchFamily="18" charset="0"/>
                    <a:cs typeface="Times New Roman" pitchFamily="18" charset="0"/>
                  </a:rPr>
                  <a:t>Температура, °</a:t>
                </a:r>
                <a:r>
                  <a:rPr lang="en-US" sz="1200" b="0">
                    <a:latin typeface="Times New Roman" pitchFamily="18" charset="0"/>
                    <a:cs typeface="Times New Roman" pitchFamily="18" charset="0"/>
                  </a:rPr>
                  <a:t>C</a:t>
                </a:r>
                <a:endParaRPr lang="uk-UA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416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uk-UA">
                <a:latin typeface="Times New Roman" pitchFamily="18" charset="0"/>
                <a:cs typeface="Times New Roman" pitchFamily="18" charset="0"/>
              </a:rPr>
              <a:t>Вологість</a:t>
            </a:r>
            <a:r>
              <a:rPr lang="uk-UA" baseline="0">
                <a:latin typeface="Times New Roman" pitchFamily="18" charset="0"/>
                <a:cs typeface="Times New Roman" pitchFamily="18" charset="0"/>
              </a:rPr>
              <a:t> з давача </a:t>
            </a:r>
            <a:r>
              <a:rPr lang="en-US" baseline="0">
                <a:latin typeface="Times New Roman" pitchFamily="18" charset="0"/>
                <a:cs typeface="Times New Roman" pitchFamily="18" charset="0"/>
              </a:rPr>
              <a:t>HTU21</a:t>
            </a:r>
            <a:endParaRPr lang="en-US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29187243264316742"/>
          <c:y val="2.402010286830737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Data'!$E$1</c:f>
              <c:strCache>
                <c:ptCount val="1"/>
                <c:pt idx="0">
                  <c:v>Humidity</c:v>
                </c:pt>
              </c:strCache>
            </c:strRef>
          </c:tx>
          <c:marker>
            <c:symbol val="none"/>
          </c:marker>
          <c:cat>
            <c:numRef>
              <c:f>'Simple Data'!$C$2:$C$200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49</c:v>
                </c:pt>
                <c:pt idx="41">
                  <c:v>50</c:v>
                </c:pt>
                <c:pt idx="42">
                  <c:v>51</c:v>
                </c:pt>
                <c:pt idx="43">
                  <c:v>52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65</c:v>
                </c:pt>
                <c:pt idx="54">
                  <c:v>66</c:v>
                </c:pt>
                <c:pt idx="55">
                  <c:v>67</c:v>
                </c:pt>
                <c:pt idx="56">
                  <c:v>68</c:v>
                </c:pt>
                <c:pt idx="57">
                  <c:v>70</c:v>
                </c:pt>
                <c:pt idx="58">
                  <c:v>71</c:v>
                </c:pt>
                <c:pt idx="59">
                  <c:v>72</c:v>
                </c:pt>
                <c:pt idx="60">
                  <c:v>73</c:v>
                </c:pt>
                <c:pt idx="61">
                  <c:v>74</c:v>
                </c:pt>
                <c:pt idx="62">
                  <c:v>76</c:v>
                </c:pt>
                <c:pt idx="63">
                  <c:v>77</c:v>
                </c:pt>
                <c:pt idx="64">
                  <c:v>78</c:v>
                </c:pt>
                <c:pt idx="65">
                  <c:v>79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90</c:v>
                </c:pt>
                <c:pt idx="75">
                  <c:v>92</c:v>
                </c:pt>
                <c:pt idx="76">
                  <c:v>93</c:v>
                </c:pt>
                <c:pt idx="77">
                  <c:v>94</c:v>
                </c:pt>
                <c:pt idx="78">
                  <c:v>95</c:v>
                </c:pt>
                <c:pt idx="79">
                  <c:v>96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119</c:v>
                </c:pt>
                <c:pt idx="98">
                  <c:v>120</c:v>
                </c:pt>
                <c:pt idx="99">
                  <c:v>121</c:v>
                </c:pt>
                <c:pt idx="100">
                  <c:v>122</c:v>
                </c:pt>
                <c:pt idx="101">
                  <c:v>123</c:v>
                </c:pt>
                <c:pt idx="102">
                  <c:v>125</c:v>
                </c:pt>
                <c:pt idx="103">
                  <c:v>126</c:v>
                </c:pt>
                <c:pt idx="104">
                  <c:v>127</c:v>
                </c:pt>
                <c:pt idx="105">
                  <c:v>128</c:v>
                </c:pt>
                <c:pt idx="106">
                  <c:v>130</c:v>
                </c:pt>
                <c:pt idx="107">
                  <c:v>131</c:v>
                </c:pt>
                <c:pt idx="108">
                  <c:v>132</c:v>
                </c:pt>
                <c:pt idx="109">
                  <c:v>133</c:v>
                </c:pt>
                <c:pt idx="110">
                  <c:v>134</c:v>
                </c:pt>
                <c:pt idx="111">
                  <c:v>136</c:v>
                </c:pt>
                <c:pt idx="112">
                  <c:v>137</c:v>
                </c:pt>
                <c:pt idx="113">
                  <c:v>138</c:v>
                </c:pt>
                <c:pt idx="114">
                  <c:v>139</c:v>
                </c:pt>
                <c:pt idx="115">
                  <c:v>141</c:v>
                </c:pt>
                <c:pt idx="116">
                  <c:v>142</c:v>
                </c:pt>
                <c:pt idx="117">
                  <c:v>143</c:v>
                </c:pt>
                <c:pt idx="118">
                  <c:v>144</c:v>
                </c:pt>
                <c:pt idx="119">
                  <c:v>145</c:v>
                </c:pt>
                <c:pt idx="120">
                  <c:v>147</c:v>
                </c:pt>
                <c:pt idx="121">
                  <c:v>148</c:v>
                </c:pt>
                <c:pt idx="122">
                  <c:v>149</c:v>
                </c:pt>
                <c:pt idx="123">
                  <c:v>150</c:v>
                </c:pt>
                <c:pt idx="124">
                  <c:v>152</c:v>
                </c:pt>
                <c:pt idx="125">
                  <c:v>153</c:v>
                </c:pt>
                <c:pt idx="126">
                  <c:v>154</c:v>
                </c:pt>
                <c:pt idx="127">
                  <c:v>155</c:v>
                </c:pt>
                <c:pt idx="128">
                  <c:v>156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169</c:v>
                </c:pt>
                <c:pt idx="139">
                  <c:v>170</c:v>
                </c:pt>
                <c:pt idx="140">
                  <c:v>171</c:v>
                </c:pt>
                <c:pt idx="141">
                  <c:v>172</c:v>
                </c:pt>
                <c:pt idx="142">
                  <c:v>174</c:v>
                </c:pt>
                <c:pt idx="143">
                  <c:v>175</c:v>
                </c:pt>
                <c:pt idx="144">
                  <c:v>176</c:v>
                </c:pt>
                <c:pt idx="145">
                  <c:v>177</c:v>
                </c:pt>
                <c:pt idx="146">
                  <c:v>179</c:v>
                </c:pt>
                <c:pt idx="147">
                  <c:v>180</c:v>
                </c:pt>
                <c:pt idx="148">
                  <c:v>181</c:v>
                </c:pt>
                <c:pt idx="149">
                  <c:v>182</c:v>
                </c:pt>
                <c:pt idx="150">
                  <c:v>183</c:v>
                </c:pt>
                <c:pt idx="151">
                  <c:v>185</c:v>
                </c:pt>
                <c:pt idx="152">
                  <c:v>186</c:v>
                </c:pt>
                <c:pt idx="153">
                  <c:v>187</c:v>
                </c:pt>
                <c:pt idx="154">
                  <c:v>188</c:v>
                </c:pt>
                <c:pt idx="155">
                  <c:v>190</c:v>
                </c:pt>
                <c:pt idx="156">
                  <c:v>191</c:v>
                </c:pt>
                <c:pt idx="157">
                  <c:v>192</c:v>
                </c:pt>
                <c:pt idx="158">
                  <c:v>193</c:v>
                </c:pt>
                <c:pt idx="159">
                  <c:v>194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201</c:v>
                </c:pt>
                <c:pt idx="165">
                  <c:v>202</c:v>
                </c:pt>
                <c:pt idx="166">
                  <c:v>203</c:v>
                </c:pt>
                <c:pt idx="167">
                  <c:v>204</c:v>
                </c:pt>
                <c:pt idx="168">
                  <c:v>205</c:v>
                </c:pt>
                <c:pt idx="169">
                  <c:v>207</c:v>
                </c:pt>
                <c:pt idx="170">
                  <c:v>208</c:v>
                </c:pt>
                <c:pt idx="171">
                  <c:v>209</c:v>
                </c:pt>
                <c:pt idx="172">
                  <c:v>210</c:v>
                </c:pt>
                <c:pt idx="173">
                  <c:v>212</c:v>
                </c:pt>
                <c:pt idx="174">
                  <c:v>213</c:v>
                </c:pt>
                <c:pt idx="175">
                  <c:v>214</c:v>
                </c:pt>
                <c:pt idx="176">
                  <c:v>215</c:v>
                </c:pt>
                <c:pt idx="177">
                  <c:v>216</c:v>
                </c:pt>
                <c:pt idx="178">
                  <c:v>218</c:v>
                </c:pt>
                <c:pt idx="179">
                  <c:v>219</c:v>
                </c:pt>
                <c:pt idx="180">
                  <c:v>220</c:v>
                </c:pt>
                <c:pt idx="181">
                  <c:v>221</c:v>
                </c:pt>
                <c:pt idx="182">
                  <c:v>223</c:v>
                </c:pt>
                <c:pt idx="183">
                  <c:v>224</c:v>
                </c:pt>
                <c:pt idx="184">
                  <c:v>225</c:v>
                </c:pt>
                <c:pt idx="185">
                  <c:v>226</c:v>
                </c:pt>
                <c:pt idx="186">
                  <c:v>227</c:v>
                </c:pt>
                <c:pt idx="187">
                  <c:v>229</c:v>
                </c:pt>
                <c:pt idx="188">
                  <c:v>230</c:v>
                </c:pt>
                <c:pt idx="189">
                  <c:v>231</c:v>
                </c:pt>
                <c:pt idx="190">
                  <c:v>232</c:v>
                </c:pt>
                <c:pt idx="191">
                  <c:v>234</c:v>
                </c:pt>
                <c:pt idx="192">
                  <c:v>235</c:v>
                </c:pt>
                <c:pt idx="193">
                  <c:v>236</c:v>
                </c:pt>
                <c:pt idx="194">
                  <c:v>237</c:v>
                </c:pt>
                <c:pt idx="195">
                  <c:v>239</c:v>
                </c:pt>
                <c:pt idx="196">
                  <c:v>240</c:v>
                </c:pt>
                <c:pt idx="197">
                  <c:v>241</c:v>
                </c:pt>
                <c:pt idx="198">
                  <c:v>242</c:v>
                </c:pt>
              </c:numCache>
            </c:numRef>
          </c:cat>
          <c:val>
            <c:numRef>
              <c:f>'Simple Data'!$E$2:$E$200</c:f>
              <c:numCache>
                <c:formatCode>General</c:formatCode>
                <c:ptCount val="199"/>
                <c:pt idx="0">
                  <c:v>35.33</c:v>
                </c:pt>
                <c:pt idx="1">
                  <c:v>35.299999999999997</c:v>
                </c:pt>
                <c:pt idx="2">
                  <c:v>35.32</c:v>
                </c:pt>
                <c:pt idx="3">
                  <c:v>35.29</c:v>
                </c:pt>
                <c:pt idx="4">
                  <c:v>35.28</c:v>
                </c:pt>
                <c:pt idx="5">
                  <c:v>35.270000000000003</c:v>
                </c:pt>
                <c:pt idx="6">
                  <c:v>35.28</c:v>
                </c:pt>
                <c:pt idx="7">
                  <c:v>35.28</c:v>
                </c:pt>
                <c:pt idx="8">
                  <c:v>35.29</c:v>
                </c:pt>
                <c:pt idx="9">
                  <c:v>35.28</c:v>
                </c:pt>
                <c:pt idx="10">
                  <c:v>35.28</c:v>
                </c:pt>
                <c:pt idx="11">
                  <c:v>35.28</c:v>
                </c:pt>
                <c:pt idx="12">
                  <c:v>35.28</c:v>
                </c:pt>
                <c:pt idx="13">
                  <c:v>35.28</c:v>
                </c:pt>
                <c:pt idx="14">
                  <c:v>35.270000000000003</c:v>
                </c:pt>
                <c:pt idx="15">
                  <c:v>35.29</c:v>
                </c:pt>
                <c:pt idx="16">
                  <c:v>35.270000000000003</c:v>
                </c:pt>
                <c:pt idx="17">
                  <c:v>35.26</c:v>
                </c:pt>
                <c:pt idx="18">
                  <c:v>35.28</c:v>
                </c:pt>
                <c:pt idx="19">
                  <c:v>35.26</c:v>
                </c:pt>
                <c:pt idx="20">
                  <c:v>35.28</c:v>
                </c:pt>
                <c:pt idx="21">
                  <c:v>35.26</c:v>
                </c:pt>
                <c:pt idx="22">
                  <c:v>35.26</c:v>
                </c:pt>
                <c:pt idx="23">
                  <c:v>35.270000000000003</c:v>
                </c:pt>
                <c:pt idx="24">
                  <c:v>35.26</c:v>
                </c:pt>
                <c:pt idx="25">
                  <c:v>35.25</c:v>
                </c:pt>
                <c:pt idx="26">
                  <c:v>35.25</c:v>
                </c:pt>
                <c:pt idx="27">
                  <c:v>35.25</c:v>
                </c:pt>
                <c:pt idx="28">
                  <c:v>35.26</c:v>
                </c:pt>
                <c:pt idx="29">
                  <c:v>35.26</c:v>
                </c:pt>
                <c:pt idx="30">
                  <c:v>35.24</c:v>
                </c:pt>
                <c:pt idx="31">
                  <c:v>35.24</c:v>
                </c:pt>
                <c:pt idx="32">
                  <c:v>35.24</c:v>
                </c:pt>
                <c:pt idx="33">
                  <c:v>35.25</c:v>
                </c:pt>
                <c:pt idx="34">
                  <c:v>35.229999999999997</c:v>
                </c:pt>
                <c:pt idx="35">
                  <c:v>35.24</c:v>
                </c:pt>
                <c:pt idx="36">
                  <c:v>35.24</c:v>
                </c:pt>
                <c:pt idx="37">
                  <c:v>35.24</c:v>
                </c:pt>
                <c:pt idx="38">
                  <c:v>35.24</c:v>
                </c:pt>
                <c:pt idx="39">
                  <c:v>35.24</c:v>
                </c:pt>
                <c:pt idx="40">
                  <c:v>35.24</c:v>
                </c:pt>
                <c:pt idx="41">
                  <c:v>35.24</c:v>
                </c:pt>
                <c:pt idx="42">
                  <c:v>35.26</c:v>
                </c:pt>
                <c:pt idx="43">
                  <c:v>35.24</c:v>
                </c:pt>
                <c:pt idx="44">
                  <c:v>35.24</c:v>
                </c:pt>
                <c:pt idx="45">
                  <c:v>35.24</c:v>
                </c:pt>
                <c:pt idx="46">
                  <c:v>35.24</c:v>
                </c:pt>
                <c:pt idx="47">
                  <c:v>35.229999999999997</c:v>
                </c:pt>
                <c:pt idx="48">
                  <c:v>35.229999999999997</c:v>
                </c:pt>
                <c:pt idx="49">
                  <c:v>35.25</c:v>
                </c:pt>
                <c:pt idx="50">
                  <c:v>35.229999999999997</c:v>
                </c:pt>
                <c:pt idx="51">
                  <c:v>35.22</c:v>
                </c:pt>
                <c:pt idx="52">
                  <c:v>35.21</c:v>
                </c:pt>
                <c:pt idx="53">
                  <c:v>35.22</c:v>
                </c:pt>
                <c:pt idx="54">
                  <c:v>35.22</c:v>
                </c:pt>
                <c:pt idx="55">
                  <c:v>35.21</c:v>
                </c:pt>
                <c:pt idx="56">
                  <c:v>35.21</c:v>
                </c:pt>
                <c:pt idx="57">
                  <c:v>35.21</c:v>
                </c:pt>
                <c:pt idx="58">
                  <c:v>35.21</c:v>
                </c:pt>
                <c:pt idx="59">
                  <c:v>35.21</c:v>
                </c:pt>
                <c:pt idx="60">
                  <c:v>35.19</c:v>
                </c:pt>
                <c:pt idx="61">
                  <c:v>35.21</c:v>
                </c:pt>
                <c:pt idx="62">
                  <c:v>35.19</c:v>
                </c:pt>
                <c:pt idx="63">
                  <c:v>35.19</c:v>
                </c:pt>
                <c:pt idx="64">
                  <c:v>35.21</c:v>
                </c:pt>
                <c:pt idx="65">
                  <c:v>35.200000000000003</c:v>
                </c:pt>
                <c:pt idx="66">
                  <c:v>35.21</c:v>
                </c:pt>
                <c:pt idx="67">
                  <c:v>35.200000000000003</c:v>
                </c:pt>
                <c:pt idx="68">
                  <c:v>35.21</c:v>
                </c:pt>
                <c:pt idx="69">
                  <c:v>35.21</c:v>
                </c:pt>
                <c:pt idx="70">
                  <c:v>35.22</c:v>
                </c:pt>
                <c:pt idx="71">
                  <c:v>35.21</c:v>
                </c:pt>
                <c:pt idx="72">
                  <c:v>35.21</c:v>
                </c:pt>
                <c:pt idx="73">
                  <c:v>35.21</c:v>
                </c:pt>
                <c:pt idx="74">
                  <c:v>35.21</c:v>
                </c:pt>
                <c:pt idx="75">
                  <c:v>35.21</c:v>
                </c:pt>
                <c:pt idx="76">
                  <c:v>35.21</c:v>
                </c:pt>
                <c:pt idx="77">
                  <c:v>35.21</c:v>
                </c:pt>
                <c:pt idx="78">
                  <c:v>35.22</c:v>
                </c:pt>
                <c:pt idx="79">
                  <c:v>35.24</c:v>
                </c:pt>
                <c:pt idx="80">
                  <c:v>35.21</c:v>
                </c:pt>
                <c:pt idx="81">
                  <c:v>35.229999999999997</c:v>
                </c:pt>
                <c:pt idx="82">
                  <c:v>35.229999999999997</c:v>
                </c:pt>
                <c:pt idx="83">
                  <c:v>35.25</c:v>
                </c:pt>
                <c:pt idx="84">
                  <c:v>35.24</c:v>
                </c:pt>
                <c:pt idx="85">
                  <c:v>35.24</c:v>
                </c:pt>
                <c:pt idx="86">
                  <c:v>35.25</c:v>
                </c:pt>
                <c:pt idx="87">
                  <c:v>35.24</c:v>
                </c:pt>
                <c:pt idx="88">
                  <c:v>35.25</c:v>
                </c:pt>
                <c:pt idx="89">
                  <c:v>35.229999999999997</c:v>
                </c:pt>
                <c:pt idx="90">
                  <c:v>35.25</c:v>
                </c:pt>
                <c:pt idx="91">
                  <c:v>35.25</c:v>
                </c:pt>
                <c:pt idx="92">
                  <c:v>35.25</c:v>
                </c:pt>
                <c:pt idx="93">
                  <c:v>35.25</c:v>
                </c:pt>
                <c:pt idx="94">
                  <c:v>35.26</c:v>
                </c:pt>
                <c:pt idx="95">
                  <c:v>35.25</c:v>
                </c:pt>
                <c:pt idx="96">
                  <c:v>35.28</c:v>
                </c:pt>
                <c:pt idx="97">
                  <c:v>35.26</c:v>
                </c:pt>
                <c:pt idx="98">
                  <c:v>35.29</c:v>
                </c:pt>
                <c:pt idx="99">
                  <c:v>35.28</c:v>
                </c:pt>
                <c:pt idx="100">
                  <c:v>35.25</c:v>
                </c:pt>
                <c:pt idx="101">
                  <c:v>35.28</c:v>
                </c:pt>
                <c:pt idx="102">
                  <c:v>35.28</c:v>
                </c:pt>
                <c:pt idx="103">
                  <c:v>35.29</c:v>
                </c:pt>
                <c:pt idx="104">
                  <c:v>35.29</c:v>
                </c:pt>
                <c:pt idx="105">
                  <c:v>35.299999999999997</c:v>
                </c:pt>
                <c:pt idx="106">
                  <c:v>35.28</c:v>
                </c:pt>
                <c:pt idx="107">
                  <c:v>35.31</c:v>
                </c:pt>
                <c:pt idx="108">
                  <c:v>35.299999999999997</c:v>
                </c:pt>
                <c:pt idx="109">
                  <c:v>35.29</c:v>
                </c:pt>
                <c:pt idx="110">
                  <c:v>35.299999999999997</c:v>
                </c:pt>
                <c:pt idx="111">
                  <c:v>35.29</c:v>
                </c:pt>
                <c:pt idx="112">
                  <c:v>35.299999999999997</c:v>
                </c:pt>
                <c:pt idx="113">
                  <c:v>35.29</c:v>
                </c:pt>
                <c:pt idx="114">
                  <c:v>35.299999999999997</c:v>
                </c:pt>
                <c:pt idx="115">
                  <c:v>35.31</c:v>
                </c:pt>
                <c:pt idx="116">
                  <c:v>35.31</c:v>
                </c:pt>
                <c:pt idx="117">
                  <c:v>35.31</c:v>
                </c:pt>
                <c:pt idx="118">
                  <c:v>35.31</c:v>
                </c:pt>
                <c:pt idx="119">
                  <c:v>35.31</c:v>
                </c:pt>
                <c:pt idx="120">
                  <c:v>35.31</c:v>
                </c:pt>
                <c:pt idx="121">
                  <c:v>35.31</c:v>
                </c:pt>
                <c:pt idx="122">
                  <c:v>35.31</c:v>
                </c:pt>
                <c:pt idx="123">
                  <c:v>35.340000000000003</c:v>
                </c:pt>
                <c:pt idx="124">
                  <c:v>35.33</c:v>
                </c:pt>
                <c:pt idx="125">
                  <c:v>35.33</c:v>
                </c:pt>
                <c:pt idx="126">
                  <c:v>35.340000000000003</c:v>
                </c:pt>
                <c:pt idx="127">
                  <c:v>35.340000000000003</c:v>
                </c:pt>
                <c:pt idx="128">
                  <c:v>35.33</c:v>
                </c:pt>
                <c:pt idx="129">
                  <c:v>35.340000000000003</c:v>
                </c:pt>
                <c:pt idx="130">
                  <c:v>35.33</c:v>
                </c:pt>
                <c:pt idx="131">
                  <c:v>35.33</c:v>
                </c:pt>
                <c:pt idx="132">
                  <c:v>35.340000000000003</c:v>
                </c:pt>
                <c:pt idx="133">
                  <c:v>35.340000000000003</c:v>
                </c:pt>
                <c:pt idx="134">
                  <c:v>35.36</c:v>
                </c:pt>
                <c:pt idx="135">
                  <c:v>35.36</c:v>
                </c:pt>
                <c:pt idx="136">
                  <c:v>35.35</c:v>
                </c:pt>
                <c:pt idx="137">
                  <c:v>35.369999999999997</c:v>
                </c:pt>
                <c:pt idx="138">
                  <c:v>35.369999999999997</c:v>
                </c:pt>
                <c:pt idx="139">
                  <c:v>35.36</c:v>
                </c:pt>
                <c:pt idx="140">
                  <c:v>35.380000000000003</c:v>
                </c:pt>
                <c:pt idx="141">
                  <c:v>35.380000000000003</c:v>
                </c:pt>
                <c:pt idx="142">
                  <c:v>35.39</c:v>
                </c:pt>
                <c:pt idx="143">
                  <c:v>35.380000000000003</c:v>
                </c:pt>
                <c:pt idx="144">
                  <c:v>35.4</c:v>
                </c:pt>
                <c:pt idx="145">
                  <c:v>35.4</c:v>
                </c:pt>
                <c:pt idx="146">
                  <c:v>35.380000000000003</c:v>
                </c:pt>
                <c:pt idx="147">
                  <c:v>35.409999999999997</c:v>
                </c:pt>
                <c:pt idx="148">
                  <c:v>35.4</c:v>
                </c:pt>
                <c:pt idx="149">
                  <c:v>35.409999999999997</c:v>
                </c:pt>
                <c:pt idx="150">
                  <c:v>35.42</c:v>
                </c:pt>
                <c:pt idx="151">
                  <c:v>35.409999999999997</c:v>
                </c:pt>
                <c:pt idx="152">
                  <c:v>35.409999999999997</c:v>
                </c:pt>
                <c:pt idx="153">
                  <c:v>35.409999999999997</c:v>
                </c:pt>
                <c:pt idx="154">
                  <c:v>35.409999999999997</c:v>
                </c:pt>
                <c:pt idx="155">
                  <c:v>35.43</c:v>
                </c:pt>
                <c:pt idx="156">
                  <c:v>35.43</c:v>
                </c:pt>
                <c:pt idx="157">
                  <c:v>35.409999999999997</c:v>
                </c:pt>
                <c:pt idx="158">
                  <c:v>35.43</c:v>
                </c:pt>
                <c:pt idx="159">
                  <c:v>35.44</c:v>
                </c:pt>
                <c:pt idx="160">
                  <c:v>35.43</c:v>
                </c:pt>
                <c:pt idx="161">
                  <c:v>35.44</c:v>
                </c:pt>
                <c:pt idx="162">
                  <c:v>35.43</c:v>
                </c:pt>
                <c:pt idx="163">
                  <c:v>35.450000000000003</c:v>
                </c:pt>
                <c:pt idx="164">
                  <c:v>35.44</c:v>
                </c:pt>
                <c:pt idx="165">
                  <c:v>35.450000000000003</c:v>
                </c:pt>
                <c:pt idx="166">
                  <c:v>35.43</c:v>
                </c:pt>
                <c:pt idx="167">
                  <c:v>35.44</c:v>
                </c:pt>
                <c:pt idx="168">
                  <c:v>35.43</c:v>
                </c:pt>
                <c:pt idx="169">
                  <c:v>35.450000000000003</c:v>
                </c:pt>
                <c:pt idx="170">
                  <c:v>35.409999999999997</c:v>
                </c:pt>
                <c:pt idx="171">
                  <c:v>35.43</c:v>
                </c:pt>
                <c:pt idx="172">
                  <c:v>35.43</c:v>
                </c:pt>
                <c:pt idx="173">
                  <c:v>35.43</c:v>
                </c:pt>
                <c:pt idx="174">
                  <c:v>35.43</c:v>
                </c:pt>
                <c:pt idx="175">
                  <c:v>35.43</c:v>
                </c:pt>
                <c:pt idx="176">
                  <c:v>35.43</c:v>
                </c:pt>
                <c:pt idx="177">
                  <c:v>35.43</c:v>
                </c:pt>
                <c:pt idx="178">
                  <c:v>35.4</c:v>
                </c:pt>
                <c:pt idx="179">
                  <c:v>35.409999999999997</c:v>
                </c:pt>
                <c:pt idx="180">
                  <c:v>35.4</c:v>
                </c:pt>
                <c:pt idx="181">
                  <c:v>35.4</c:v>
                </c:pt>
                <c:pt idx="182">
                  <c:v>35.4</c:v>
                </c:pt>
                <c:pt idx="183">
                  <c:v>35.4</c:v>
                </c:pt>
                <c:pt idx="184">
                  <c:v>35.39</c:v>
                </c:pt>
                <c:pt idx="185">
                  <c:v>35.380000000000003</c:v>
                </c:pt>
                <c:pt idx="186">
                  <c:v>35.369999999999997</c:v>
                </c:pt>
                <c:pt idx="187">
                  <c:v>35.369999999999997</c:v>
                </c:pt>
                <c:pt idx="188">
                  <c:v>35.369999999999997</c:v>
                </c:pt>
                <c:pt idx="189">
                  <c:v>35.369999999999997</c:v>
                </c:pt>
                <c:pt idx="190">
                  <c:v>35.369999999999997</c:v>
                </c:pt>
                <c:pt idx="191">
                  <c:v>35.369999999999997</c:v>
                </c:pt>
                <c:pt idx="192">
                  <c:v>35.35</c:v>
                </c:pt>
                <c:pt idx="193">
                  <c:v>35.35</c:v>
                </c:pt>
                <c:pt idx="194">
                  <c:v>35.35</c:v>
                </c:pt>
                <c:pt idx="195">
                  <c:v>35.340000000000003</c:v>
                </c:pt>
                <c:pt idx="196">
                  <c:v>35.340000000000003</c:v>
                </c:pt>
                <c:pt idx="197">
                  <c:v>35.340000000000003</c:v>
                </c:pt>
                <c:pt idx="198">
                  <c:v>35.33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644800"/>
        <c:axId val="239227968"/>
      </c:lineChart>
      <c:catAx>
        <c:axId val="1336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uk-UA" sz="1200" b="0">
                    <a:latin typeface="Times New Roman" pitchFamily="18" charset="0"/>
                    <a:cs typeface="Times New Roman" pitchFamily="18" charset="0"/>
                  </a:rPr>
                  <a:t>Час,</a:t>
                </a:r>
                <a:r>
                  <a:rPr lang="uk-UA" sz="1200" b="0" baseline="0">
                    <a:latin typeface="Times New Roman" pitchFamily="18" charset="0"/>
                    <a:cs typeface="Times New Roman" pitchFamily="18" charset="0"/>
                  </a:rPr>
                  <a:t> с</a:t>
                </a:r>
                <a:endParaRPr lang="uk-UA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9227968"/>
        <c:crosses val="autoZero"/>
        <c:auto val="1"/>
        <c:lblAlgn val="ctr"/>
        <c:lblOffset val="100"/>
        <c:noMultiLvlLbl val="0"/>
      </c:catAx>
      <c:valAx>
        <c:axId val="239227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uk-UA" sz="1200" b="0">
                    <a:latin typeface="Times New Roman" pitchFamily="18" charset="0"/>
                    <a:cs typeface="Times New Roman" pitchFamily="18" charset="0"/>
                  </a:rPr>
                  <a:t>Вологість, </a:t>
                </a:r>
                <a:r>
                  <a:rPr lang="en-US" sz="1200" b="0">
                    <a:latin typeface="Times New Roman" pitchFamily="18" charset="0"/>
                    <a:cs typeface="Times New Roman" pitchFamily="18" charset="0"/>
                  </a:rPr>
                  <a:t>%</a:t>
                </a:r>
                <a:endParaRPr lang="uk-UA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3644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1047750</xdr:colOff>
      <xdr:row>5</xdr:row>
      <xdr:rowOff>28575</xdr:rowOff>
    </xdr:from>
    <xdr:to>
      <xdr:col>13</xdr:col>
      <xdr:colOff>590549</xdr:colOff>
      <xdr:row>27</xdr:row>
      <xdr:rowOff>95249</xdr:rowOff>
    </xdr:to>
    <xdr:graphicFrame macro="">
      <xdr:nvGraphicFramePr>
        <xdr:cNvPr id="6" name="Діагра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9523</xdr:colOff>
      <xdr:row>29</xdr:row>
      <xdr:rowOff>0</xdr:rowOff>
    </xdr:from>
    <xdr:to>
      <xdr:col>13</xdr:col>
      <xdr:colOff>600074</xdr:colOff>
      <xdr:row>55</xdr:row>
      <xdr:rowOff>38100</xdr:rowOff>
    </xdr:to>
    <xdr:graphicFrame macro="">
      <xdr:nvGraphicFramePr>
        <xdr:cNvPr id="7" name="Діагра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chart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843B"/>
      </a:accent1>
      <a:accent2>
        <a:srgbClr val="0070C0"/>
      </a:accent2>
      <a:accent3>
        <a:srgbClr val="FFC000"/>
      </a:accent3>
      <a:accent4>
        <a:srgbClr val="930095"/>
      </a:accent4>
      <a:accent5>
        <a:srgbClr val="0000BF"/>
      </a:accent5>
      <a:accent6>
        <a:srgbClr val="FFC000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O32" sqref="O3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15.8554687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15" t="s">
        <v>18</v>
      </c>
      <c r="B1" s="15" t="s">
        <v>19</v>
      </c>
      <c r="C1" s="16" t="s">
        <v>22</v>
      </c>
      <c r="D1" s="17" t="s">
        <v>20</v>
      </c>
      <c r="E1" s="17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43854</v>
      </c>
      <c r="B2" s="13">
        <v>0.4692013888888889</v>
      </c>
      <c r="C2" s="7">
        <v>0</v>
      </c>
      <c r="D2" s="7">
        <v>22.87</v>
      </c>
      <c r="E2" s="7">
        <v>35.33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43854</v>
      </c>
      <c r="B3" s="13">
        <v>0.4692013888888889</v>
      </c>
      <c r="C3" s="7">
        <v>1</v>
      </c>
      <c r="D3" s="7">
        <v>22.88</v>
      </c>
      <c r="E3" s="7">
        <v>35.299999999999997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43854</v>
      </c>
      <c r="B4" s="13">
        <v>0.46921296296296294</v>
      </c>
      <c r="C4" s="7">
        <v>2</v>
      </c>
      <c r="D4" s="7">
        <v>22.9</v>
      </c>
      <c r="E4" s="7">
        <v>35.32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43854</v>
      </c>
      <c r="B5" s="13">
        <v>0.46921296296296294</v>
      </c>
      <c r="C5" s="7">
        <v>3</v>
      </c>
      <c r="D5" s="7">
        <v>22.88</v>
      </c>
      <c r="E5" s="8">
        <v>35.29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43854</v>
      </c>
      <c r="B6" s="13">
        <v>0.46922453703703698</v>
      </c>
      <c r="C6" s="9">
        <v>5</v>
      </c>
      <c r="D6" s="7">
        <v>22.88</v>
      </c>
      <c r="E6" s="7">
        <v>35.28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43854</v>
      </c>
      <c r="B7" s="13">
        <v>0.46922453703703698</v>
      </c>
      <c r="C7" s="7">
        <v>6</v>
      </c>
      <c r="D7" s="7">
        <v>22.88</v>
      </c>
      <c r="E7" s="7">
        <v>35.270000000000003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43854</v>
      </c>
      <c r="B8" s="13">
        <v>0.46923611111111113</v>
      </c>
      <c r="C8" s="7">
        <v>7</v>
      </c>
      <c r="D8" s="7">
        <v>22.88</v>
      </c>
      <c r="E8" s="7">
        <v>35.28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43854</v>
      </c>
      <c r="B9" s="13">
        <v>0.46924768518518517</v>
      </c>
      <c r="C9" s="8">
        <v>8</v>
      </c>
      <c r="D9" s="7">
        <v>22.88</v>
      </c>
      <c r="E9" s="7">
        <v>35.28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43854</v>
      </c>
      <c r="B10" s="13">
        <v>0.46924768518518517</v>
      </c>
      <c r="C10" s="7">
        <v>10</v>
      </c>
      <c r="D10" s="7">
        <v>22.9</v>
      </c>
      <c r="E10" s="7">
        <v>35.29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43854</v>
      </c>
      <c r="B11" s="13">
        <v>0.46925925925925926</v>
      </c>
      <c r="C11" s="9">
        <v>11</v>
      </c>
      <c r="D11" s="7">
        <v>22.91</v>
      </c>
      <c r="E11" s="7">
        <v>35.28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43854</v>
      </c>
      <c r="B12" s="13">
        <v>0.46925925925925926</v>
      </c>
      <c r="C12" s="7">
        <v>12</v>
      </c>
      <c r="D12" s="7">
        <v>22.88</v>
      </c>
      <c r="E12" s="7">
        <v>35.28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43854</v>
      </c>
      <c r="B13" s="14">
        <v>0.4692708333333333</v>
      </c>
      <c r="C13" s="7">
        <v>13</v>
      </c>
      <c r="D13" s="7">
        <v>22.9</v>
      </c>
      <c r="E13" s="7">
        <v>35.28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43854</v>
      </c>
      <c r="B14" s="13">
        <v>0.4692824074074074</v>
      </c>
      <c r="C14" s="7">
        <v>14</v>
      </c>
      <c r="D14" s="7">
        <v>22.9</v>
      </c>
      <c r="E14" s="7">
        <v>35.28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43854</v>
      </c>
      <c r="B15" s="13">
        <v>0.4692824074074074</v>
      </c>
      <c r="C15" s="7">
        <v>16</v>
      </c>
      <c r="D15" s="7">
        <v>22.9</v>
      </c>
      <c r="E15" s="7">
        <v>35.28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43854</v>
      </c>
      <c r="B16" s="13">
        <v>0.46929398148148144</v>
      </c>
      <c r="C16" s="7">
        <v>17</v>
      </c>
      <c r="D16" s="7">
        <v>22.9</v>
      </c>
      <c r="E16" s="7">
        <v>35.270000000000003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43854</v>
      </c>
      <c r="B17" s="13">
        <v>0.46930555555555559</v>
      </c>
      <c r="C17" s="7">
        <v>18</v>
      </c>
      <c r="D17" s="7">
        <v>22.87</v>
      </c>
      <c r="E17" s="7">
        <v>35.29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43854</v>
      </c>
      <c r="B18" s="13">
        <v>0.46930555555555559</v>
      </c>
      <c r="C18" s="7">
        <v>19</v>
      </c>
      <c r="D18" s="7">
        <v>22.9</v>
      </c>
      <c r="E18" s="7">
        <v>35.270000000000003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43854</v>
      </c>
      <c r="B19" s="13">
        <v>0.46931712962962963</v>
      </c>
      <c r="C19" s="7">
        <v>21</v>
      </c>
      <c r="D19" s="7">
        <v>22.91</v>
      </c>
      <c r="E19" s="8">
        <v>35.26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43854</v>
      </c>
      <c r="B20" s="13">
        <v>0.46931712962962963</v>
      </c>
      <c r="C20" s="8">
        <v>22</v>
      </c>
      <c r="D20" s="7">
        <v>22.9</v>
      </c>
      <c r="E20" s="7">
        <v>35.28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43854</v>
      </c>
      <c r="B21" s="13">
        <v>0.46932870370370372</v>
      </c>
      <c r="C21" s="7">
        <v>23</v>
      </c>
      <c r="D21" s="7">
        <v>22.87</v>
      </c>
      <c r="E21" s="7">
        <v>35.26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43854</v>
      </c>
      <c r="B22" s="13">
        <v>0.46934027777777776</v>
      </c>
      <c r="C22" s="7">
        <v>24</v>
      </c>
      <c r="D22" s="7">
        <v>22.9</v>
      </c>
      <c r="E22" s="7">
        <v>35.28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43854</v>
      </c>
      <c r="B23" s="13">
        <v>0.46934027777777776</v>
      </c>
      <c r="C23" s="7">
        <v>25</v>
      </c>
      <c r="D23" s="7">
        <v>22.91</v>
      </c>
      <c r="E23" s="7">
        <v>35.26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43854</v>
      </c>
      <c r="B24" s="13">
        <v>0.46935185185185185</v>
      </c>
      <c r="C24" s="7">
        <v>27</v>
      </c>
      <c r="D24" s="7">
        <v>22.88</v>
      </c>
      <c r="E24" s="7">
        <v>35.26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43854</v>
      </c>
      <c r="B25" s="13">
        <v>0.46935185185185185</v>
      </c>
      <c r="C25" s="7">
        <v>28</v>
      </c>
      <c r="D25" s="7">
        <v>22.91</v>
      </c>
      <c r="E25" s="7">
        <v>35.270000000000003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43854</v>
      </c>
      <c r="B26" s="13">
        <v>0.46936342592592589</v>
      </c>
      <c r="C26" s="7">
        <v>29</v>
      </c>
      <c r="D26" s="7">
        <v>22.91</v>
      </c>
      <c r="E26" s="7">
        <v>35.26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43854</v>
      </c>
      <c r="B27" s="13">
        <v>0.46937500000000004</v>
      </c>
      <c r="C27" s="8">
        <v>30</v>
      </c>
      <c r="D27" s="7">
        <v>22.92</v>
      </c>
      <c r="E27" s="7">
        <v>35.25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43854</v>
      </c>
      <c r="B28" s="13">
        <v>0.46937500000000004</v>
      </c>
      <c r="C28" s="7">
        <v>32</v>
      </c>
      <c r="D28" s="7">
        <v>22.9</v>
      </c>
      <c r="E28" s="7">
        <v>35.25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43854</v>
      </c>
      <c r="B29" s="13">
        <v>0.46938657407407408</v>
      </c>
      <c r="C29" s="7">
        <v>33</v>
      </c>
      <c r="D29" s="7">
        <v>22.9</v>
      </c>
      <c r="E29" s="7">
        <v>35.25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43854</v>
      </c>
      <c r="B30" s="13">
        <v>0.46939814814814818</v>
      </c>
      <c r="C30" s="7">
        <v>34</v>
      </c>
      <c r="D30" s="7">
        <v>22.91</v>
      </c>
      <c r="E30" s="7">
        <v>35.26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43854</v>
      </c>
      <c r="B31" s="13">
        <v>0.46939814814814818</v>
      </c>
      <c r="C31" s="7">
        <v>35</v>
      </c>
      <c r="D31" s="7">
        <v>22.91</v>
      </c>
      <c r="E31" s="7">
        <v>35.26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43854</v>
      </c>
      <c r="B32" s="13">
        <v>0.46940972222222221</v>
      </c>
      <c r="C32" s="7">
        <v>36</v>
      </c>
      <c r="D32" s="7">
        <v>22.9</v>
      </c>
      <c r="E32" s="7">
        <v>35.24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43854</v>
      </c>
      <c r="B33" s="13">
        <v>0.46940972222222221</v>
      </c>
      <c r="C33" s="7">
        <v>38</v>
      </c>
      <c r="D33" s="7">
        <v>22.88</v>
      </c>
      <c r="E33" s="7">
        <v>35.24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43854</v>
      </c>
      <c r="B34" s="13">
        <v>0.46942129629629631</v>
      </c>
      <c r="C34" s="7">
        <v>39</v>
      </c>
      <c r="D34" s="7">
        <v>22.88</v>
      </c>
      <c r="E34" s="7">
        <v>35.24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43854</v>
      </c>
      <c r="B35" s="13">
        <v>0.46943287037037035</v>
      </c>
      <c r="C35" s="7">
        <v>40</v>
      </c>
      <c r="D35" s="7">
        <v>22.9</v>
      </c>
      <c r="E35" s="7">
        <v>35.25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43854</v>
      </c>
      <c r="B36" s="13">
        <v>0.46943287037037035</v>
      </c>
      <c r="C36" s="7">
        <v>41</v>
      </c>
      <c r="D36" s="7">
        <v>22.9</v>
      </c>
      <c r="E36" s="7">
        <v>35.229999999999997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43854</v>
      </c>
      <c r="B37" s="13">
        <v>0.4694444444444445</v>
      </c>
      <c r="C37" s="7">
        <v>43</v>
      </c>
      <c r="D37" s="7">
        <v>22.88</v>
      </c>
      <c r="E37" s="7">
        <v>35.24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43854</v>
      </c>
      <c r="B38" s="13">
        <v>0.4694444444444445</v>
      </c>
      <c r="C38" s="7">
        <v>44</v>
      </c>
      <c r="D38" s="7">
        <v>22.9</v>
      </c>
      <c r="E38" s="7">
        <v>35.24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43854</v>
      </c>
      <c r="B39" s="13">
        <v>0.46945601851851854</v>
      </c>
      <c r="C39" s="7">
        <v>45</v>
      </c>
      <c r="D39" s="7">
        <v>22.91</v>
      </c>
      <c r="E39" s="7">
        <v>35.24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43854</v>
      </c>
      <c r="B40" s="13">
        <v>0.46946759259259263</v>
      </c>
      <c r="C40" s="7">
        <v>46</v>
      </c>
      <c r="D40" s="7">
        <v>22.92</v>
      </c>
      <c r="E40" s="7">
        <v>35.24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43854</v>
      </c>
      <c r="B41" s="13">
        <v>0.46946759259259263</v>
      </c>
      <c r="C41" s="7">
        <v>47</v>
      </c>
      <c r="D41" s="7">
        <v>22.91</v>
      </c>
      <c r="E41" s="7">
        <v>35.24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43854</v>
      </c>
      <c r="B42" s="13">
        <v>0.46947916666666667</v>
      </c>
      <c r="C42" s="7">
        <v>49</v>
      </c>
      <c r="D42" s="7">
        <v>22.91</v>
      </c>
      <c r="E42" s="7">
        <v>35.24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43854</v>
      </c>
      <c r="B43" s="13">
        <v>0.46947916666666667</v>
      </c>
      <c r="C43" s="7">
        <v>50</v>
      </c>
      <c r="D43" s="7">
        <v>22.9</v>
      </c>
      <c r="E43" s="7">
        <v>35.24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43854</v>
      </c>
      <c r="B44" s="13">
        <v>0.46949074074074071</v>
      </c>
      <c r="C44" s="7">
        <v>51</v>
      </c>
      <c r="D44" s="7">
        <v>22.9</v>
      </c>
      <c r="E44" s="7">
        <v>35.26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43854</v>
      </c>
      <c r="B45" s="13">
        <v>0.4695023148148148</v>
      </c>
      <c r="C45" s="7">
        <v>52</v>
      </c>
      <c r="D45" s="7">
        <v>22.9</v>
      </c>
      <c r="E45" s="7">
        <v>35.24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43854</v>
      </c>
      <c r="B46" s="13">
        <v>0.4695023148148148</v>
      </c>
      <c r="C46" s="7">
        <v>54</v>
      </c>
      <c r="D46" s="7">
        <v>22.91</v>
      </c>
      <c r="E46" s="7">
        <v>35.24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43854</v>
      </c>
      <c r="B47" s="13">
        <v>0.46951388888888884</v>
      </c>
      <c r="C47" s="7">
        <v>55</v>
      </c>
      <c r="D47" s="7">
        <v>22.91</v>
      </c>
      <c r="E47" s="7">
        <v>35.24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43854</v>
      </c>
      <c r="B48" s="13">
        <v>0.46952546296296299</v>
      </c>
      <c r="C48" s="7">
        <v>56</v>
      </c>
      <c r="D48" s="7">
        <v>22.91</v>
      </c>
      <c r="E48" s="7">
        <v>35.24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43854</v>
      </c>
      <c r="B49" s="13">
        <v>0.46952546296296299</v>
      </c>
      <c r="C49" s="7">
        <v>57</v>
      </c>
      <c r="D49" s="7">
        <v>22.91</v>
      </c>
      <c r="E49" s="7">
        <v>35.229999999999997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43854</v>
      </c>
      <c r="B50" s="13">
        <v>0.46953703703703703</v>
      </c>
      <c r="C50" s="7">
        <v>59</v>
      </c>
      <c r="D50" s="7">
        <v>22.92</v>
      </c>
      <c r="E50" s="7">
        <v>35.229999999999997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43854</v>
      </c>
      <c r="B51" s="13">
        <v>0.46953703703703703</v>
      </c>
      <c r="C51" s="7">
        <v>60</v>
      </c>
      <c r="D51" s="7">
        <v>22.9</v>
      </c>
      <c r="E51" s="7">
        <v>35.25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43854</v>
      </c>
      <c r="B52" s="13">
        <v>0.46954861111111112</v>
      </c>
      <c r="C52" s="7">
        <v>61</v>
      </c>
      <c r="D52" s="7">
        <v>22.91</v>
      </c>
      <c r="E52" s="7">
        <v>35.229999999999997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43854</v>
      </c>
      <c r="B53" s="13">
        <v>0.46956018518518516</v>
      </c>
      <c r="C53" s="7">
        <v>62</v>
      </c>
      <c r="D53" s="7">
        <v>22.91</v>
      </c>
      <c r="E53" s="7">
        <v>35.22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43854</v>
      </c>
      <c r="B54" s="13">
        <v>0.46956018518518516</v>
      </c>
      <c r="C54" s="7">
        <v>63</v>
      </c>
      <c r="D54" s="7">
        <v>22.91</v>
      </c>
      <c r="E54" s="7">
        <v>35.21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43854</v>
      </c>
      <c r="B55" s="13">
        <v>0.46957175925925926</v>
      </c>
      <c r="C55" s="7">
        <v>65</v>
      </c>
      <c r="D55" s="7">
        <v>22.91</v>
      </c>
      <c r="E55" s="7">
        <v>35.22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43854</v>
      </c>
      <c r="B56" s="13">
        <v>0.46957175925925926</v>
      </c>
      <c r="C56" s="7">
        <v>66</v>
      </c>
      <c r="D56" s="7">
        <v>22.9</v>
      </c>
      <c r="E56" s="7">
        <v>35.22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43854</v>
      </c>
      <c r="B57" s="13">
        <v>0.4695833333333333</v>
      </c>
      <c r="C57" s="7">
        <v>67</v>
      </c>
      <c r="D57" s="7">
        <v>22.91</v>
      </c>
      <c r="E57" s="7">
        <v>35.21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43854</v>
      </c>
      <c r="B58" s="13">
        <v>0.46959490740740745</v>
      </c>
      <c r="C58" s="7">
        <v>68</v>
      </c>
      <c r="D58" s="7">
        <v>22.88</v>
      </c>
      <c r="E58" s="7">
        <v>35.21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43854</v>
      </c>
      <c r="B59" s="13">
        <v>0.46959490740740745</v>
      </c>
      <c r="C59" s="7">
        <v>70</v>
      </c>
      <c r="D59" s="7">
        <v>22.91</v>
      </c>
      <c r="E59" s="7">
        <v>35.21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43854</v>
      </c>
      <c r="B60" s="13">
        <v>0.46960648148148149</v>
      </c>
      <c r="C60" s="7">
        <v>71</v>
      </c>
      <c r="D60" s="7">
        <v>22.9</v>
      </c>
      <c r="E60" s="7">
        <v>35.21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43854</v>
      </c>
      <c r="B61" s="13">
        <v>0.46960648148148149</v>
      </c>
      <c r="C61" s="7">
        <v>72</v>
      </c>
      <c r="D61" s="7">
        <v>22.94</v>
      </c>
      <c r="E61" s="7">
        <v>35.21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43854</v>
      </c>
      <c r="B62" s="13">
        <v>0.46961805555555558</v>
      </c>
      <c r="C62" s="7">
        <v>73</v>
      </c>
      <c r="D62" s="7">
        <v>22.92</v>
      </c>
      <c r="E62" s="7">
        <v>35.19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43854</v>
      </c>
      <c r="B63" s="13">
        <v>0.46962962962962962</v>
      </c>
      <c r="C63" s="7">
        <v>74</v>
      </c>
      <c r="D63" s="7">
        <v>22.92</v>
      </c>
      <c r="E63" s="7">
        <v>35.21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43854</v>
      </c>
      <c r="B64" s="13">
        <v>0.46962962962962962</v>
      </c>
      <c r="C64" s="7">
        <v>76</v>
      </c>
      <c r="D64" s="7">
        <v>22.93</v>
      </c>
      <c r="E64" s="7">
        <v>35.19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43854</v>
      </c>
      <c r="B65" s="13">
        <v>0.46964120370370371</v>
      </c>
      <c r="C65" s="7">
        <v>77</v>
      </c>
      <c r="D65" s="7">
        <v>22.92</v>
      </c>
      <c r="E65" s="7">
        <v>35.19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43854</v>
      </c>
      <c r="B66" s="13">
        <v>0.46965277777777775</v>
      </c>
      <c r="C66" s="7">
        <v>78</v>
      </c>
      <c r="D66" s="7">
        <v>22.91</v>
      </c>
      <c r="E66" s="7">
        <v>35.21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43854</v>
      </c>
      <c r="B67" s="13">
        <v>0.46965277777777775</v>
      </c>
      <c r="C67" s="7">
        <v>79</v>
      </c>
      <c r="D67" s="7">
        <v>22.92</v>
      </c>
      <c r="E67" s="7">
        <v>35.200000000000003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43854</v>
      </c>
      <c r="B68" s="13">
        <v>0.4696643518518519</v>
      </c>
      <c r="C68" s="7">
        <v>81</v>
      </c>
      <c r="D68" s="7">
        <v>22.92</v>
      </c>
      <c r="E68" s="7">
        <v>35.21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43854</v>
      </c>
      <c r="B69" s="13">
        <v>0.4696643518518519</v>
      </c>
      <c r="C69" s="7">
        <v>82</v>
      </c>
      <c r="D69" s="7">
        <v>22.92</v>
      </c>
      <c r="E69" s="7">
        <v>35.200000000000003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43854</v>
      </c>
      <c r="B70" s="13">
        <v>0.46967592592592594</v>
      </c>
      <c r="C70" s="7">
        <v>83</v>
      </c>
      <c r="D70" s="7">
        <v>22.91</v>
      </c>
      <c r="E70" s="7">
        <v>35.21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43854</v>
      </c>
      <c r="B71" s="13">
        <v>0.46968750000000004</v>
      </c>
      <c r="C71" s="7">
        <v>84</v>
      </c>
      <c r="D71" s="7">
        <v>22.9</v>
      </c>
      <c r="E71" s="7">
        <v>35.21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43854</v>
      </c>
      <c r="B72" s="13">
        <v>0.46968750000000004</v>
      </c>
      <c r="C72" s="7">
        <v>85</v>
      </c>
      <c r="D72" s="7">
        <v>22.91</v>
      </c>
      <c r="E72" s="7">
        <v>35.22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43854</v>
      </c>
      <c r="B73" s="13">
        <v>0.46969907407407407</v>
      </c>
      <c r="C73" s="7">
        <v>87</v>
      </c>
      <c r="D73" s="7">
        <v>22.9</v>
      </c>
      <c r="E73" s="7">
        <v>35.21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43854</v>
      </c>
      <c r="B74" s="13">
        <v>0.46969907407407407</v>
      </c>
      <c r="C74" s="7">
        <v>88</v>
      </c>
      <c r="D74" s="7">
        <v>22.91</v>
      </c>
      <c r="E74" s="7">
        <v>35.21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43854</v>
      </c>
      <c r="B75" s="13">
        <v>0.46971064814814811</v>
      </c>
      <c r="C75" s="7">
        <v>89</v>
      </c>
      <c r="D75" s="7">
        <v>22.92</v>
      </c>
      <c r="E75" s="7">
        <v>35.21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43854</v>
      </c>
      <c r="B76" s="13">
        <v>0.46972222222222221</v>
      </c>
      <c r="C76" s="7">
        <v>90</v>
      </c>
      <c r="D76" s="7">
        <v>22.91</v>
      </c>
      <c r="E76" s="7">
        <v>35.21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43854</v>
      </c>
      <c r="B77" s="13">
        <v>0.46972222222222221</v>
      </c>
      <c r="C77" s="7">
        <v>92</v>
      </c>
      <c r="D77" s="7">
        <v>22.91</v>
      </c>
      <c r="E77" s="7">
        <v>35.21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43854</v>
      </c>
      <c r="B78" s="13">
        <v>0.46973379629629625</v>
      </c>
      <c r="C78" s="7">
        <v>93</v>
      </c>
      <c r="D78" s="7">
        <v>22.88</v>
      </c>
      <c r="E78" s="7">
        <v>35.21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43854</v>
      </c>
      <c r="B79" s="13">
        <v>0.46973379629629625</v>
      </c>
      <c r="C79" s="7">
        <v>94</v>
      </c>
      <c r="D79" s="7">
        <v>22.91</v>
      </c>
      <c r="E79" s="7">
        <v>35.21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43854</v>
      </c>
      <c r="B80" s="13">
        <v>0.4697453703703704</v>
      </c>
      <c r="C80" s="7">
        <v>95</v>
      </c>
      <c r="D80" s="7">
        <v>22.91</v>
      </c>
      <c r="E80" s="7">
        <v>35.22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43854</v>
      </c>
      <c r="B81" s="13">
        <v>0.46975694444444444</v>
      </c>
      <c r="C81" s="7">
        <v>96</v>
      </c>
      <c r="D81" s="7">
        <v>22.91</v>
      </c>
      <c r="E81" s="7">
        <v>35.24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43854</v>
      </c>
      <c r="B82" s="13">
        <v>0.46975694444444444</v>
      </c>
      <c r="C82" s="7">
        <v>98</v>
      </c>
      <c r="D82" s="7">
        <v>22.9</v>
      </c>
      <c r="E82" s="7">
        <v>35.21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43854</v>
      </c>
      <c r="B83" s="13">
        <v>0.46983796296296299</v>
      </c>
      <c r="C83" s="7">
        <v>99</v>
      </c>
      <c r="D83" s="7">
        <v>22.91</v>
      </c>
      <c r="E83" s="7">
        <v>35.229999999999997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43854</v>
      </c>
      <c r="B84" s="13">
        <v>0.46983796296296299</v>
      </c>
      <c r="C84" s="7">
        <v>100</v>
      </c>
      <c r="D84" s="7">
        <v>22.93</v>
      </c>
      <c r="E84" s="7">
        <v>35.229999999999997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43854</v>
      </c>
      <c r="B85" s="13">
        <v>0.46983796296296299</v>
      </c>
      <c r="C85" s="7">
        <v>101</v>
      </c>
      <c r="D85" s="7">
        <v>22.93</v>
      </c>
      <c r="E85" s="7">
        <v>35.25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43854</v>
      </c>
      <c r="B86" s="13">
        <v>0.46983796296296299</v>
      </c>
      <c r="C86" s="7">
        <v>103</v>
      </c>
      <c r="D86" s="7">
        <v>22.9</v>
      </c>
      <c r="E86" s="7">
        <v>35.24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43854</v>
      </c>
      <c r="B87" s="13">
        <v>0.46983796296296299</v>
      </c>
      <c r="C87" s="7">
        <v>104</v>
      </c>
      <c r="D87" s="7">
        <v>22.91</v>
      </c>
      <c r="E87" s="7">
        <v>35.24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43854</v>
      </c>
      <c r="B88" s="13">
        <v>0.46983796296296299</v>
      </c>
      <c r="C88" s="7">
        <v>105</v>
      </c>
      <c r="D88" s="7">
        <v>22.91</v>
      </c>
      <c r="E88" s="7">
        <v>35.25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43854</v>
      </c>
      <c r="B89" s="13">
        <v>0.46983796296296299</v>
      </c>
      <c r="C89" s="7">
        <v>106</v>
      </c>
      <c r="D89" s="7">
        <v>22.92</v>
      </c>
      <c r="E89" s="7">
        <v>35.24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43854</v>
      </c>
      <c r="B90" s="13">
        <v>0.46983796296296299</v>
      </c>
      <c r="C90" s="7">
        <v>107</v>
      </c>
      <c r="D90" s="7">
        <v>22.91</v>
      </c>
      <c r="E90" s="7">
        <v>35.25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43854</v>
      </c>
      <c r="B91" s="13">
        <v>0.46983796296296299</v>
      </c>
      <c r="C91" s="7">
        <v>109</v>
      </c>
      <c r="D91" s="7">
        <v>22.91</v>
      </c>
      <c r="E91" s="7">
        <v>35.229999999999997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43854</v>
      </c>
      <c r="B92" s="13">
        <v>0.46983796296296299</v>
      </c>
      <c r="C92" s="7">
        <v>110</v>
      </c>
      <c r="D92" s="7">
        <v>22.91</v>
      </c>
      <c r="E92" s="7">
        <v>35.25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43854</v>
      </c>
      <c r="B93" s="13">
        <v>0.46983796296296299</v>
      </c>
      <c r="C93" s="7">
        <v>111</v>
      </c>
      <c r="D93" s="7">
        <v>22.91</v>
      </c>
      <c r="E93" s="7">
        <v>35.25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43854</v>
      </c>
      <c r="B94" s="13">
        <v>0.46984953703703702</v>
      </c>
      <c r="C94" s="7">
        <v>112</v>
      </c>
      <c r="D94" s="7">
        <v>22.87</v>
      </c>
      <c r="E94" s="7">
        <v>35.25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43854</v>
      </c>
      <c r="B95" s="13">
        <v>0.46984953703703702</v>
      </c>
      <c r="C95" s="7">
        <v>114</v>
      </c>
      <c r="D95" s="7">
        <v>22.91</v>
      </c>
      <c r="E95" s="7">
        <v>35.25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43854</v>
      </c>
      <c r="B96" s="13">
        <v>0.46986111111111112</v>
      </c>
      <c r="C96" s="7">
        <v>115</v>
      </c>
      <c r="D96" s="7">
        <v>22.88</v>
      </c>
      <c r="E96" s="7">
        <v>35.26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43854</v>
      </c>
      <c r="B97" s="13">
        <v>0.46987268518518516</v>
      </c>
      <c r="C97" s="7">
        <v>116</v>
      </c>
      <c r="D97" s="7">
        <v>22.87</v>
      </c>
      <c r="E97" s="7">
        <v>35.25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43854</v>
      </c>
      <c r="B98" s="13">
        <v>0.46987268518518516</v>
      </c>
      <c r="C98" s="7">
        <v>117</v>
      </c>
      <c r="D98" s="7">
        <v>22.87</v>
      </c>
      <c r="E98" s="7">
        <v>35.28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43854</v>
      </c>
      <c r="B99" s="13">
        <v>0.46988425925925931</v>
      </c>
      <c r="C99" s="7">
        <v>119</v>
      </c>
      <c r="D99" s="7">
        <v>22.9</v>
      </c>
      <c r="E99" s="7">
        <v>35.26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43854</v>
      </c>
      <c r="B100" s="13">
        <v>0.46988425925925931</v>
      </c>
      <c r="C100" s="7">
        <v>120</v>
      </c>
      <c r="D100" s="7">
        <v>22.92</v>
      </c>
      <c r="E100" s="7">
        <v>35.29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43854</v>
      </c>
      <c r="B101" s="13">
        <v>0.46989583333333335</v>
      </c>
      <c r="C101" s="7">
        <v>121</v>
      </c>
      <c r="D101" s="7">
        <v>22.87</v>
      </c>
      <c r="E101" s="7">
        <v>35.28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43854</v>
      </c>
      <c r="B102" s="13">
        <v>0.46990740740740744</v>
      </c>
      <c r="C102" s="7">
        <v>122</v>
      </c>
      <c r="D102" s="7">
        <v>22.86</v>
      </c>
      <c r="E102" s="7">
        <v>35.25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43854</v>
      </c>
      <c r="B103" s="13">
        <v>0.46990740740740744</v>
      </c>
      <c r="C103" s="7">
        <v>123</v>
      </c>
      <c r="D103" s="7">
        <v>22.88</v>
      </c>
      <c r="E103" s="7">
        <v>35.28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43854</v>
      </c>
      <c r="B104" s="13">
        <v>0.46991898148148148</v>
      </c>
      <c r="C104" s="7">
        <v>125</v>
      </c>
      <c r="D104" s="7">
        <v>22.88</v>
      </c>
      <c r="E104" s="7">
        <v>35.28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43854</v>
      </c>
      <c r="B105" s="13">
        <v>0.46991898148148148</v>
      </c>
      <c r="C105" s="7">
        <v>126</v>
      </c>
      <c r="D105" s="7">
        <v>22.88</v>
      </c>
      <c r="E105" s="7">
        <v>35.29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43854</v>
      </c>
      <c r="B106" s="13">
        <v>0.46993055555555552</v>
      </c>
      <c r="C106" s="7">
        <v>127</v>
      </c>
      <c r="D106" s="7">
        <v>22.88</v>
      </c>
      <c r="E106" s="7">
        <v>35.29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43854</v>
      </c>
      <c r="B107" s="13">
        <v>0.46994212962962961</v>
      </c>
      <c r="C107" s="7">
        <v>128</v>
      </c>
      <c r="D107" s="7">
        <v>22.87</v>
      </c>
      <c r="E107" s="7">
        <v>35.299999999999997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43854</v>
      </c>
      <c r="B108" s="13">
        <v>0.46994212962962961</v>
      </c>
      <c r="C108" s="7">
        <v>130</v>
      </c>
      <c r="D108" s="7">
        <v>22.9</v>
      </c>
      <c r="E108" s="7">
        <v>35.28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43854</v>
      </c>
      <c r="B109" s="13">
        <v>0.46995370370370365</v>
      </c>
      <c r="C109" s="7">
        <v>131</v>
      </c>
      <c r="D109" s="7">
        <v>22.88</v>
      </c>
      <c r="E109" s="7">
        <v>35.31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43854</v>
      </c>
      <c r="B110" s="13">
        <v>0.46995370370370365</v>
      </c>
      <c r="C110" s="7">
        <v>132</v>
      </c>
      <c r="D110" s="7">
        <v>22.88</v>
      </c>
      <c r="E110" s="7">
        <v>35.299999999999997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43854</v>
      </c>
      <c r="B111" s="13">
        <v>0.4699652777777778</v>
      </c>
      <c r="C111" s="7">
        <v>133</v>
      </c>
      <c r="D111" s="7">
        <v>22.9</v>
      </c>
      <c r="E111" s="7">
        <v>35.29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43854</v>
      </c>
      <c r="B112" s="13">
        <v>0.46997685185185184</v>
      </c>
      <c r="C112" s="7">
        <v>134</v>
      </c>
      <c r="D112" s="7">
        <v>22.87</v>
      </c>
      <c r="E112" s="7">
        <v>35.299999999999997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43854</v>
      </c>
      <c r="B113" s="13">
        <v>0.46997685185185184</v>
      </c>
      <c r="C113" s="7">
        <v>136</v>
      </c>
      <c r="D113" s="7">
        <v>22.87</v>
      </c>
      <c r="E113" s="7">
        <v>35.29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43854</v>
      </c>
      <c r="B114" s="13">
        <v>0.46998842592592593</v>
      </c>
      <c r="C114" s="7">
        <v>137</v>
      </c>
      <c r="D114" s="7">
        <v>22.87</v>
      </c>
      <c r="E114" s="7">
        <v>35.299999999999997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43854</v>
      </c>
      <c r="B115" s="13">
        <v>0.47</v>
      </c>
      <c r="C115" s="7">
        <v>138</v>
      </c>
      <c r="D115" s="7">
        <v>22.88</v>
      </c>
      <c r="E115" s="7">
        <v>35.29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43854</v>
      </c>
      <c r="B116" s="13">
        <v>0.47</v>
      </c>
      <c r="C116" s="7">
        <v>139</v>
      </c>
      <c r="D116" s="7">
        <v>22.87</v>
      </c>
      <c r="E116" s="7">
        <v>35.299999999999997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43854</v>
      </c>
      <c r="B117" s="13">
        <v>0.47001157407407407</v>
      </c>
      <c r="C117" s="7">
        <v>141</v>
      </c>
      <c r="D117" s="7">
        <v>22.87</v>
      </c>
      <c r="E117" s="7">
        <v>35.31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43854</v>
      </c>
      <c r="B118" s="13">
        <v>0.47001157407407407</v>
      </c>
      <c r="C118" s="7">
        <v>142</v>
      </c>
      <c r="D118" s="7">
        <v>22.86</v>
      </c>
      <c r="E118" s="7">
        <v>35.31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43854</v>
      </c>
      <c r="B119" s="13">
        <v>0.47002314814814811</v>
      </c>
      <c r="C119" s="7">
        <v>143</v>
      </c>
      <c r="D119" s="7">
        <v>22.87</v>
      </c>
      <c r="E119" s="7">
        <v>35.31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43854</v>
      </c>
      <c r="B120" s="13">
        <v>0.47003472222222226</v>
      </c>
      <c r="C120" s="7">
        <v>144</v>
      </c>
      <c r="D120" s="7">
        <v>22.87</v>
      </c>
      <c r="E120" s="7">
        <v>35.31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43854</v>
      </c>
      <c r="B121" s="13">
        <v>0.47003472222222226</v>
      </c>
      <c r="C121" s="7">
        <v>145</v>
      </c>
      <c r="D121" s="7">
        <v>22.88</v>
      </c>
      <c r="E121" s="7">
        <v>35.31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43854</v>
      </c>
      <c r="B122" s="13">
        <v>0.4700462962962963</v>
      </c>
      <c r="C122" s="7">
        <v>147</v>
      </c>
      <c r="D122" s="7">
        <v>22.88</v>
      </c>
      <c r="E122" s="7">
        <v>35.31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43854</v>
      </c>
      <c r="B123" s="13">
        <v>0.4700462962962963</v>
      </c>
      <c r="C123" s="7">
        <v>148</v>
      </c>
      <c r="D123" s="7">
        <v>22.88</v>
      </c>
      <c r="E123" s="7">
        <v>35.31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43854</v>
      </c>
      <c r="B124" s="13">
        <v>0.47005787037037039</v>
      </c>
      <c r="C124" s="7">
        <v>149</v>
      </c>
      <c r="D124" s="7">
        <v>22.87</v>
      </c>
      <c r="E124" s="7">
        <v>35.31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43854</v>
      </c>
      <c r="B125" s="13">
        <v>0.47006944444444443</v>
      </c>
      <c r="C125" s="7">
        <v>150</v>
      </c>
      <c r="D125" s="7">
        <v>22.88</v>
      </c>
      <c r="E125" s="7">
        <v>35.340000000000003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43854</v>
      </c>
      <c r="B126" s="13">
        <v>0.47006944444444443</v>
      </c>
      <c r="C126" s="7">
        <v>152</v>
      </c>
      <c r="D126" s="7">
        <v>22.87</v>
      </c>
      <c r="E126" s="7">
        <v>35.33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43854</v>
      </c>
      <c r="B127" s="13">
        <v>0.47008101851851852</v>
      </c>
      <c r="C127" s="7">
        <v>153</v>
      </c>
      <c r="D127" s="7">
        <v>22.88</v>
      </c>
      <c r="E127" s="7">
        <v>35.33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43854</v>
      </c>
      <c r="B128" s="13">
        <v>0.47008101851851852</v>
      </c>
      <c r="C128" s="7">
        <v>154</v>
      </c>
      <c r="D128" s="7">
        <v>22.87</v>
      </c>
      <c r="E128" s="7">
        <v>35.340000000000003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43854</v>
      </c>
      <c r="B129" s="13">
        <v>0.47009259259259256</v>
      </c>
      <c r="C129" s="7">
        <v>155</v>
      </c>
      <c r="D129" s="7">
        <v>22.86</v>
      </c>
      <c r="E129" s="7">
        <v>35.340000000000003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43854</v>
      </c>
      <c r="B130" s="13">
        <v>0.47010416666666671</v>
      </c>
      <c r="C130" s="7">
        <v>156</v>
      </c>
      <c r="D130" s="7">
        <v>22.88</v>
      </c>
      <c r="E130" s="7">
        <v>35.33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43854</v>
      </c>
      <c r="B131" s="13">
        <v>0.47010416666666671</v>
      </c>
      <c r="C131" s="7">
        <v>158</v>
      </c>
      <c r="D131" s="7">
        <v>22.9</v>
      </c>
      <c r="E131" s="7">
        <v>35.340000000000003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43854</v>
      </c>
      <c r="B132" s="13">
        <v>0.47011574074074075</v>
      </c>
      <c r="C132" s="7">
        <v>159</v>
      </c>
      <c r="D132" s="7">
        <v>22.87</v>
      </c>
      <c r="E132" s="7">
        <v>35.33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43854</v>
      </c>
      <c r="B133" s="13">
        <v>0.47012731481481485</v>
      </c>
      <c r="C133" s="7">
        <v>160</v>
      </c>
      <c r="D133" s="7">
        <v>22.85</v>
      </c>
      <c r="E133" s="7">
        <v>35.33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43854</v>
      </c>
      <c r="B134" s="13">
        <v>0.47012731481481485</v>
      </c>
      <c r="C134" s="7">
        <v>161</v>
      </c>
      <c r="D134" s="7">
        <v>22.9</v>
      </c>
      <c r="E134" s="7">
        <v>35.340000000000003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43854</v>
      </c>
      <c r="B135" s="13">
        <v>0.47013888888888888</v>
      </c>
      <c r="C135" s="7">
        <v>163</v>
      </c>
      <c r="D135" s="7">
        <v>22.88</v>
      </c>
      <c r="E135" s="7">
        <v>35.340000000000003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43854</v>
      </c>
      <c r="B136" s="13">
        <v>0.47013888888888888</v>
      </c>
      <c r="C136" s="7">
        <v>164</v>
      </c>
      <c r="D136" s="7">
        <v>22.9</v>
      </c>
      <c r="E136" s="7">
        <v>35.36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43854</v>
      </c>
      <c r="B137" s="13">
        <v>0.47015046296296298</v>
      </c>
      <c r="C137" s="7">
        <v>165</v>
      </c>
      <c r="D137" s="7">
        <v>22.88</v>
      </c>
      <c r="E137" s="7">
        <v>35.36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43854</v>
      </c>
      <c r="B138" s="13">
        <v>0.47016203703703702</v>
      </c>
      <c r="C138" s="7">
        <v>166</v>
      </c>
      <c r="D138" s="7">
        <v>22.87</v>
      </c>
      <c r="E138" s="7">
        <v>35.35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43854</v>
      </c>
      <c r="B139" s="13">
        <v>0.47016203703703702</v>
      </c>
      <c r="C139" s="7">
        <v>167</v>
      </c>
      <c r="D139" s="7">
        <v>22.88</v>
      </c>
      <c r="E139" s="7">
        <v>35.369999999999997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43854</v>
      </c>
      <c r="B140" s="13">
        <v>0.47017361111111117</v>
      </c>
      <c r="C140" s="7">
        <v>169</v>
      </c>
      <c r="D140" s="7">
        <v>22.87</v>
      </c>
      <c r="E140" s="7">
        <v>35.369999999999997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43854</v>
      </c>
      <c r="B141" s="13">
        <v>0.47017361111111117</v>
      </c>
      <c r="C141" s="7">
        <v>170</v>
      </c>
      <c r="D141" s="7">
        <v>22.87</v>
      </c>
      <c r="E141" s="7">
        <v>35.36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43854</v>
      </c>
      <c r="B142" s="13">
        <v>0.47018518518518521</v>
      </c>
      <c r="C142" s="7">
        <v>171</v>
      </c>
      <c r="D142" s="7">
        <v>22.87</v>
      </c>
      <c r="E142" s="7">
        <v>35.380000000000003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43854</v>
      </c>
      <c r="B143" s="13">
        <v>0.47019675925925924</v>
      </c>
      <c r="C143" s="7">
        <v>172</v>
      </c>
      <c r="D143" s="7">
        <v>22.9</v>
      </c>
      <c r="E143" s="7">
        <v>35.380000000000003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43854</v>
      </c>
      <c r="B144" s="13">
        <v>0.47019675925925924</v>
      </c>
      <c r="C144" s="7">
        <v>174</v>
      </c>
      <c r="D144" s="7">
        <v>22.88</v>
      </c>
      <c r="E144" s="7">
        <v>35.39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43854</v>
      </c>
      <c r="B145" s="13">
        <v>0.47020833333333334</v>
      </c>
      <c r="C145" s="7">
        <v>175</v>
      </c>
      <c r="D145" s="7">
        <v>22.87</v>
      </c>
      <c r="E145" s="7">
        <v>35.380000000000003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43854</v>
      </c>
      <c r="B146" s="13">
        <v>0.47020833333333334</v>
      </c>
      <c r="C146" s="7">
        <v>176</v>
      </c>
      <c r="D146" s="7">
        <v>22.9</v>
      </c>
      <c r="E146" s="7">
        <v>35.4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43854</v>
      </c>
      <c r="B147" s="13">
        <v>0.47021990740740738</v>
      </c>
      <c r="C147" s="7">
        <v>177</v>
      </c>
      <c r="D147" s="7">
        <v>22.9</v>
      </c>
      <c r="E147" s="7">
        <v>35.4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43854</v>
      </c>
      <c r="B148" s="13">
        <v>0.47023148148148147</v>
      </c>
      <c r="C148" s="7">
        <v>179</v>
      </c>
      <c r="D148" s="7">
        <v>22.88</v>
      </c>
      <c r="E148" s="7">
        <v>35.380000000000003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43854</v>
      </c>
      <c r="B149" s="13">
        <v>0.47023148148148147</v>
      </c>
      <c r="C149" s="7">
        <v>180</v>
      </c>
      <c r="D149" s="7">
        <v>22.87</v>
      </c>
      <c r="E149" s="7">
        <v>35.409999999999997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43854</v>
      </c>
      <c r="B150" s="13">
        <v>0.47024305555555551</v>
      </c>
      <c r="C150" s="7">
        <v>181</v>
      </c>
      <c r="D150" s="7">
        <v>22.88</v>
      </c>
      <c r="E150" s="7">
        <v>35.4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43854</v>
      </c>
      <c r="B151" s="13">
        <v>0.47025462962962966</v>
      </c>
      <c r="C151" s="7">
        <v>182</v>
      </c>
      <c r="D151" s="7">
        <v>22.87</v>
      </c>
      <c r="E151" s="7">
        <v>35.409999999999997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43854</v>
      </c>
      <c r="B152" s="13">
        <v>0.47025462962962966</v>
      </c>
      <c r="C152" s="7">
        <v>183</v>
      </c>
      <c r="D152" s="7">
        <v>22.87</v>
      </c>
      <c r="E152" s="7">
        <v>35.42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43854</v>
      </c>
      <c r="B153" s="13">
        <v>0.4702662037037037</v>
      </c>
      <c r="C153" s="7">
        <v>185</v>
      </c>
      <c r="D153" s="7">
        <v>22.88</v>
      </c>
      <c r="E153" s="7">
        <v>35.409999999999997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43854</v>
      </c>
      <c r="B154" s="13">
        <v>0.4702662037037037</v>
      </c>
      <c r="C154" s="7">
        <v>186</v>
      </c>
      <c r="D154" s="7">
        <v>22.86</v>
      </c>
      <c r="E154" s="7">
        <v>35.409999999999997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43854</v>
      </c>
      <c r="B155" s="13">
        <v>0.47027777777777779</v>
      </c>
      <c r="C155" s="7">
        <v>187</v>
      </c>
      <c r="D155" s="7">
        <v>22.9</v>
      </c>
      <c r="E155" s="7">
        <v>35.409999999999997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43854</v>
      </c>
      <c r="B156" s="13">
        <v>0.47028935185185183</v>
      </c>
      <c r="C156" s="7">
        <v>188</v>
      </c>
      <c r="D156" s="7">
        <v>22.9</v>
      </c>
      <c r="E156" s="7">
        <v>35.409999999999997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43854</v>
      </c>
      <c r="B157" s="13">
        <v>0.47028935185185183</v>
      </c>
      <c r="C157" s="7">
        <v>190</v>
      </c>
      <c r="D157" s="7">
        <v>22.91</v>
      </c>
      <c r="E157" s="7">
        <v>35.43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43854</v>
      </c>
      <c r="B158" s="13">
        <v>0.47030092592592593</v>
      </c>
      <c r="C158" s="7">
        <v>191</v>
      </c>
      <c r="D158" s="7">
        <v>22.88</v>
      </c>
      <c r="E158" s="7">
        <v>35.43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43854</v>
      </c>
      <c r="B159" s="13">
        <v>0.47030092592592593</v>
      </c>
      <c r="C159" s="7">
        <v>192</v>
      </c>
      <c r="D159" s="7">
        <v>22.88</v>
      </c>
      <c r="E159" s="7">
        <v>35.409999999999997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43854</v>
      </c>
      <c r="B160" s="13">
        <v>0.47031249999999997</v>
      </c>
      <c r="C160" s="7">
        <v>193</v>
      </c>
      <c r="D160" s="7">
        <v>22.91</v>
      </c>
      <c r="E160" s="7">
        <v>35.43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43854</v>
      </c>
      <c r="B161" s="13">
        <v>0.47032407407407412</v>
      </c>
      <c r="C161" s="7">
        <v>194</v>
      </c>
      <c r="D161" s="7">
        <v>22.86</v>
      </c>
      <c r="E161" s="7">
        <v>35.44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43854</v>
      </c>
      <c r="B162" s="13">
        <v>0.47032407407407412</v>
      </c>
      <c r="C162" s="7">
        <v>196</v>
      </c>
      <c r="D162" s="7">
        <v>22.87</v>
      </c>
      <c r="E162" s="7">
        <v>35.43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43854</v>
      </c>
      <c r="B163" s="13">
        <v>0.47033564814814816</v>
      </c>
      <c r="C163" s="7">
        <v>197</v>
      </c>
      <c r="D163" s="7">
        <v>22.9</v>
      </c>
      <c r="E163" s="7">
        <v>35.44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43854</v>
      </c>
      <c r="B164" s="13">
        <v>0.47034722222222225</v>
      </c>
      <c r="C164" s="7">
        <v>198</v>
      </c>
      <c r="D164" s="7">
        <v>22.88</v>
      </c>
      <c r="E164" s="7">
        <v>35.43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43854</v>
      </c>
      <c r="B165" s="13">
        <v>0.47034722222222225</v>
      </c>
      <c r="C165" s="7">
        <v>199</v>
      </c>
      <c r="D165" s="7">
        <v>22.87</v>
      </c>
      <c r="E165" s="7">
        <v>35.450000000000003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43854</v>
      </c>
      <c r="B166" s="13">
        <v>0.47035879629629629</v>
      </c>
      <c r="C166" s="7">
        <v>201</v>
      </c>
      <c r="D166" s="7">
        <v>22.9</v>
      </c>
      <c r="E166" s="7">
        <v>35.44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43854</v>
      </c>
      <c r="B167" s="13">
        <v>0.47035879629629629</v>
      </c>
      <c r="C167" s="7">
        <v>202</v>
      </c>
      <c r="D167" s="7">
        <v>22.88</v>
      </c>
      <c r="E167" s="7">
        <v>35.450000000000003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43854</v>
      </c>
      <c r="B168" s="13">
        <v>0.47037037037037038</v>
      </c>
      <c r="C168" s="7">
        <v>203</v>
      </c>
      <c r="D168" s="7">
        <v>22.87</v>
      </c>
      <c r="E168" s="7">
        <v>35.43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43854</v>
      </c>
      <c r="B169" s="13">
        <v>0.47038194444444442</v>
      </c>
      <c r="C169" s="7">
        <v>204</v>
      </c>
      <c r="D169" s="7">
        <v>22.88</v>
      </c>
      <c r="E169" s="7">
        <v>35.44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43854</v>
      </c>
      <c r="B170" s="13">
        <v>0.47038194444444442</v>
      </c>
      <c r="C170" s="7">
        <v>205</v>
      </c>
      <c r="D170" s="7">
        <v>22.88</v>
      </c>
      <c r="E170" s="7">
        <v>35.43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43854</v>
      </c>
      <c r="B171" s="13">
        <v>0.47039351851851857</v>
      </c>
      <c r="C171" s="7">
        <v>207</v>
      </c>
      <c r="D171" s="7">
        <v>22.9</v>
      </c>
      <c r="E171" s="7">
        <v>35.450000000000003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43854</v>
      </c>
      <c r="B172" s="13">
        <v>0.47039351851851857</v>
      </c>
      <c r="C172" s="7">
        <v>208</v>
      </c>
      <c r="D172" s="7">
        <v>22.88</v>
      </c>
      <c r="E172" s="7">
        <v>35.409999999999997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43854</v>
      </c>
      <c r="B173" s="13">
        <v>0.47040509259259261</v>
      </c>
      <c r="C173" s="7">
        <v>209</v>
      </c>
      <c r="D173" s="7">
        <v>22.91</v>
      </c>
      <c r="E173" s="7">
        <v>35.43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43854</v>
      </c>
      <c r="B174" s="13">
        <v>0.47041666666666665</v>
      </c>
      <c r="C174" s="7">
        <v>210</v>
      </c>
      <c r="D174" s="7">
        <v>22.87</v>
      </c>
      <c r="E174" s="7">
        <v>35.43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43854</v>
      </c>
      <c r="B175" s="13">
        <v>0.47041666666666665</v>
      </c>
      <c r="C175" s="7">
        <v>212</v>
      </c>
      <c r="D175" s="7">
        <v>22.87</v>
      </c>
      <c r="E175" s="7">
        <v>35.43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43854</v>
      </c>
      <c r="B176" s="13">
        <v>0.47042824074074074</v>
      </c>
      <c r="C176" s="7">
        <v>213</v>
      </c>
      <c r="D176" s="7">
        <v>22.9</v>
      </c>
      <c r="E176" s="7">
        <v>35.43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43854</v>
      </c>
      <c r="B177" s="13">
        <v>0.47042824074074074</v>
      </c>
      <c r="C177" s="7">
        <v>214</v>
      </c>
      <c r="D177" s="7">
        <v>22.9</v>
      </c>
      <c r="E177" s="7">
        <v>35.43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43854</v>
      </c>
      <c r="B178" s="13">
        <v>0.47043981481481478</v>
      </c>
      <c r="C178" s="7">
        <v>215</v>
      </c>
      <c r="D178" s="7">
        <v>22.9</v>
      </c>
      <c r="E178" s="7">
        <v>35.43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43854</v>
      </c>
      <c r="B179" s="13">
        <v>0.47045138888888888</v>
      </c>
      <c r="C179" s="7">
        <v>216</v>
      </c>
      <c r="D179" s="7">
        <v>22.91</v>
      </c>
      <c r="E179" s="7">
        <v>35.43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43854</v>
      </c>
      <c r="B180" s="13">
        <v>0.47045138888888888</v>
      </c>
      <c r="C180" s="7">
        <v>218</v>
      </c>
      <c r="D180" s="7">
        <v>22.91</v>
      </c>
      <c r="E180" s="7">
        <v>35.4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43854</v>
      </c>
      <c r="B181" s="13">
        <v>0.47046296296296292</v>
      </c>
      <c r="C181" s="7">
        <v>219</v>
      </c>
      <c r="D181" s="7">
        <v>22.91</v>
      </c>
      <c r="E181" s="7">
        <v>35.409999999999997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43854</v>
      </c>
      <c r="B182" s="13">
        <v>0.47047453703703707</v>
      </c>
      <c r="C182" s="7">
        <v>220</v>
      </c>
      <c r="D182" s="7">
        <v>22.91</v>
      </c>
      <c r="E182" s="7">
        <v>35.4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43854</v>
      </c>
      <c r="B183" s="13">
        <v>0.47047453703703707</v>
      </c>
      <c r="C183" s="7">
        <v>221</v>
      </c>
      <c r="D183" s="7">
        <v>22.9</v>
      </c>
      <c r="E183" s="7">
        <v>35.4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43854</v>
      </c>
      <c r="B184" s="13">
        <v>0.4704861111111111</v>
      </c>
      <c r="C184" s="7">
        <v>223</v>
      </c>
      <c r="D184" s="7">
        <v>22.91</v>
      </c>
      <c r="E184" s="7">
        <v>35.4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43854</v>
      </c>
      <c r="B185" s="13">
        <v>0.4704861111111111</v>
      </c>
      <c r="C185" s="7">
        <v>224</v>
      </c>
      <c r="D185" s="7">
        <v>22.9</v>
      </c>
      <c r="E185" s="7">
        <v>35.4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43854</v>
      </c>
      <c r="B186" s="13">
        <v>0.4704976851851852</v>
      </c>
      <c r="C186" s="7">
        <v>225</v>
      </c>
      <c r="D186" s="7">
        <v>22.91</v>
      </c>
      <c r="E186" s="7">
        <v>35.39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43854</v>
      </c>
      <c r="B187" s="13">
        <v>0.47050925925925924</v>
      </c>
      <c r="C187" s="7">
        <v>226</v>
      </c>
      <c r="D187" s="7">
        <v>22.9</v>
      </c>
      <c r="E187" s="7">
        <v>35.380000000000003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43854</v>
      </c>
      <c r="B188" s="13">
        <v>0.47050925925925924</v>
      </c>
      <c r="C188" s="7">
        <v>227</v>
      </c>
      <c r="D188" s="7">
        <v>22.91</v>
      </c>
      <c r="E188" s="7">
        <v>35.369999999999997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43854</v>
      </c>
      <c r="B189" s="13">
        <v>0.47052083333333333</v>
      </c>
      <c r="C189" s="7">
        <v>229</v>
      </c>
      <c r="D189" s="7">
        <v>22.91</v>
      </c>
      <c r="E189" s="7">
        <v>35.369999999999997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43854</v>
      </c>
      <c r="B190" s="13">
        <v>0.47052083333333333</v>
      </c>
      <c r="C190" s="7">
        <v>230</v>
      </c>
      <c r="D190" s="7">
        <v>22.9</v>
      </c>
      <c r="E190" s="7">
        <v>35.369999999999997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43854</v>
      </c>
      <c r="B191" s="13">
        <v>0.47053240740740737</v>
      </c>
      <c r="C191" s="7">
        <v>231</v>
      </c>
      <c r="D191" s="7">
        <v>22.88</v>
      </c>
      <c r="E191" s="7">
        <v>35.369999999999997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43854</v>
      </c>
      <c r="B192" s="13">
        <v>0.47054398148148152</v>
      </c>
      <c r="C192" s="7">
        <v>232</v>
      </c>
      <c r="D192" s="7">
        <v>22.9</v>
      </c>
      <c r="E192" s="7">
        <v>35.369999999999997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43854</v>
      </c>
      <c r="B193" s="13">
        <v>0.47054398148148152</v>
      </c>
      <c r="C193" s="7">
        <v>234</v>
      </c>
      <c r="D193" s="7">
        <v>22.91</v>
      </c>
      <c r="E193" s="7">
        <v>35.369999999999997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43854</v>
      </c>
      <c r="B194" s="13">
        <v>0.47055555555555556</v>
      </c>
      <c r="C194" s="7">
        <v>235</v>
      </c>
      <c r="D194" s="7">
        <v>22.88</v>
      </c>
      <c r="E194" s="7">
        <v>35.35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43854</v>
      </c>
      <c r="B195" s="13">
        <v>0.47055555555555556</v>
      </c>
      <c r="C195" s="7">
        <v>236</v>
      </c>
      <c r="D195" s="7">
        <v>22.9</v>
      </c>
      <c r="E195" s="7">
        <v>35.35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43854</v>
      </c>
      <c r="B196" s="13">
        <v>0.47056712962962965</v>
      </c>
      <c r="C196" s="7">
        <v>237</v>
      </c>
      <c r="D196" s="7">
        <v>22.9</v>
      </c>
      <c r="E196" s="7">
        <v>35.35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43854</v>
      </c>
      <c r="B197" s="13">
        <v>0.47057870370370369</v>
      </c>
      <c r="C197" s="7">
        <v>239</v>
      </c>
      <c r="D197" s="7">
        <v>22.88</v>
      </c>
      <c r="E197" s="7">
        <v>35.340000000000003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43854</v>
      </c>
      <c r="B198" s="13">
        <v>0.47057870370370369</v>
      </c>
      <c r="C198" s="7">
        <v>240</v>
      </c>
      <c r="D198" s="7">
        <v>22.91</v>
      </c>
      <c r="E198" s="7">
        <v>35.340000000000003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43854</v>
      </c>
      <c r="B199" s="13">
        <v>0.47059027777777779</v>
      </c>
      <c r="C199" s="7">
        <v>241</v>
      </c>
      <c r="D199" s="7">
        <v>22.88</v>
      </c>
      <c r="E199" s="7">
        <v>35.340000000000003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43854</v>
      </c>
      <c r="B200" s="13">
        <v>0.47060185185185183</v>
      </c>
      <c r="C200" s="7">
        <v>242</v>
      </c>
      <c r="D200" s="7">
        <v>22.87</v>
      </c>
      <c r="E200" s="7">
        <v>35.33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43854</v>
      </c>
      <c r="B201" s="13">
        <v>0.47060185185185183</v>
      </c>
      <c r="C201" s="7">
        <v>243</v>
      </c>
      <c r="D201" s="7">
        <v>22.91</v>
      </c>
      <c r="E201" s="7">
        <v>35.32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B30" sqref="B30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9600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529.25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aholovatyy@yahoo.com</cp:lastModifiedBy>
  <dcterms:created xsi:type="dcterms:W3CDTF">2002-07-12T16:49:39Z</dcterms:created>
  <dcterms:modified xsi:type="dcterms:W3CDTF">2020-01-24T09:18:39Z</dcterms:modified>
</cp:coreProperties>
</file>