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zumi\Dropbox\K_BG_3D-2_test\"/>
    </mc:Choice>
  </mc:AlternateContent>
  <bookViews>
    <workbookView xWindow="120" yWindow="80" windowWidth="23720" windowHeight="9870" firstSheet="3" activeTab="4"/>
  </bookViews>
  <sheets>
    <sheet name="Allreduce" sheetId="9" r:id="rId1"/>
    <sheet name="Allreduce_nospare_base" sheetId="11" r:id="rId2"/>
    <sheet name="Barrier" sheetId="10" r:id="rId3"/>
    <sheet name="Barrier_nospare_base" sheetId="12" r:id="rId4"/>
    <sheet name="Allreduce_avg" sheetId="14" r:id="rId5"/>
    <sheet name="Barrier_avg" sheetId="15" r:id="rId6"/>
    <sheet name="Allreduce_min" sheetId="16" r:id="rId7"/>
    <sheet name="Barrier_min" sheetId="17" r:id="rId8"/>
  </sheets>
  <calcPr calcId="145621" calcMode="manual"/>
</workbook>
</file>

<file path=xl/sharedStrings.xml><?xml version="1.0" encoding="utf-8"?>
<sst xmlns="http://schemas.openxmlformats.org/spreadsheetml/2006/main" count="32" uniqueCount="6">
  <si>
    <t>del</t>
  </si>
  <si>
    <t>0D</t>
  </si>
  <si>
    <t>Hy</t>
  </si>
  <si>
    <t>Allreduce</t>
    <phoneticPr fontId="1"/>
  </si>
  <si>
    <t>Barrier</t>
    <phoneticPr fontId="1"/>
  </si>
  <si>
    <t>Barrier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</si>
</sst>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Allreduce!$B$5:$C$5</c:f>
              <c:numCache>
                <c:formatCode>General</c:formatCode>
                <c:ptCount val="2"/>
                <c:pt idx="0">
                  <c:v>1.0386905166963201</c:v>
                </c:pt>
                <c:pt idx="1">
                  <c:v>1.0527794662210299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19744"/>
        <c:axId val="153120136"/>
      </c:lineChart>
      <c:catAx>
        <c:axId val="1531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20136"/>
        <c:crosses val="autoZero"/>
        <c:auto val="1"/>
        <c:lblAlgn val="ctr"/>
        <c:lblOffset val="100"/>
        <c:noMultiLvlLbl val="0"/>
      </c:catAx>
      <c:valAx>
        <c:axId val="1531201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9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Barrier!$B$6:$C$6</c:f>
              <c:numCache>
                <c:formatCode>General</c:formatCode>
                <c:ptCount val="2"/>
                <c:pt idx="0">
                  <c:v>1.1353718739401499</c:v>
                </c:pt>
                <c:pt idx="1">
                  <c:v>1.1635255244620299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7520"/>
        <c:axId val="229309088"/>
      </c:lineChart>
      <c:catAx>
        <c:axId val="2293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9088"/>
        <c:crosses val="autoZero"/>
        <c:auto val="1"/>
        <c:lblAlgn val="ctr"/>
        <c:lblOffset val="100"/>
        <c:noMultiLvlLbl val="0"/>
      </c:catAx>
      <c:valAx>
        <c:axId val="2293090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7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Barrier!$B$9:$C$9</c:f>
              <c:numCache>
                <c:formatCode>General</c:formatCode>
                <c:ptCount val="2"/>
                <c:pt idx="0">
                  <c:v>1.1802236323689099</c:v>
                </c:pt>
                <c:pt idx="1">
                  <c:v>1.17801536354355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9480"/>
        <c:axId val="229309872"/>
      </c:lineChart>
      <c:catAx>
        <c:axId val="22930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9872"/>
        <c:crosses val="autoZero"/>
        <c:auto val="1"/>
        <c:lblAlgn val="ctr"/>
        <c:lblOffset val="100"/>
        <c:noMultiLvlLbl val="0"/>
      </c:catAx>
      <c:valAx>
        <c:axId val="2293098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9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Barrier!$B$10:$C$10</c:f>
              <c:numCache>
                <c:formatCode>General</c:formatCode>
                <c:ptCount val="2"/>
                <c:pt idx="0">
                  <c:v>1.17508028903569</c:v>
                </c:pt>
                <c:pt idx="1">
                  <c:v>1.1786445429421699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0264"/>
        <c:axId val="229310656"/>
      </c:lineChart>
      <c:catAx>
        <c:axId val="22931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10656"/>
        <c:crosses val="autoZero"/>
        <c:auto val="1"/>
        <c:lblAlgn val="ctr"/>
        <c:lblOffset val="100"/>
        <c:noMultiLvlLbl val="0"/>
      </c:catAx>
      <c:valAx>
        <c:axId val="2293106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0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Barrier_nospare_base!$B$5:$C$5</c:f>
              <c:numCache>
                <c:formatCode>General</c:formatCode>
                <c:ptCount val="2"/>
                <c:pt idx="0">
                  <c:v>10.581978680313499</c:v>
                </c:pt>
                <c:pt idx="1">
                  <c:v>10.971975039336799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2616"/>
        <c:axId val="229313008"/>
      </c:lineChart>
      <c:catAx>
        <c:axId val="22931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13008"/>
        <c:crosses val="autoZero"/>
        <c:auto val="1"/>
        <c:lblAlgn val="ctr"/>
        <c:lblOffset val="100"/>
        <c:noMultiLvlLbl val="0"/>
      </c:catAx>
      <c:valAx>
        <c:axId val="2293130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2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Barrier_nospare_base!$B$6:$C$6</c:f>
              <c:numCache>
                <c:formatCode>General</c:formatCode>
                <c:ptCount val="2"/>
                <c:pt idx="0">
                  <c:v>10.7808352391451</c:v>
                </c:pt>
                <c:pt idx="1">
                  <c:v>11.0481660358854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13792"/>
        <c:axId val="229678968"/>
      </c:lineChart>
      <c:catAx>
        <c:axId val="2293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8968"/>
        <c:crosses val="autoZero"/>
        <c:auto val="1"/>
        <c:lblAlgn val="ctr"/>
        <c:lblOffset val="100"/>
        <c:noMultiLvlLbl val="0"/>
      </c:catAx>
      <c:valAx>
        <c:axId val="2296789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13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Barrier_nospare_base!$B$9:$C$9</c:f>
              <c:numCache>
                <c:formatCode>General</c:formatCode>
                <c:ptCount val="2"/>
                <c:pt idx="0">
                  <c:v>11.2067216195505</c:v>
                </c:pt>
                <c:pt idx="1">
                  <c:v>11.1857531748353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3088"/>
        <c:axId val="229671520"/>
      </c:lineChart>
      <c:catAx>
        <c:axId val="2296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1520"/>
        <c:crosses val="autoZero"/>
        <c:auto val="1"/>
        <c:lblAlgn val="ctr"/>
        <c:lblOffset val="100"/>
        <c:noMultiLvlLbl val="0"/>
      </c:catAx>
      <c:valAx>
        <c:axId val="2296715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3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Barrier_nospare_base!$B$10:$C$10</c:f>
              <c:numCache>
                <c:formatCode>General</c:formatCode>
                <c:ptCount val="2"/>
                <c:pt idx="0">
                  <c:v>11.157883403344499</c:v>
                </c:pt>
                <c:pt idx="1">
                  <c:v>11.1917274988326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30488"/>
        <c:axId val="230428528"/>
      </c:lineChart>
      <c:catAx>
        <c:axId val="2304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428528"/>
        <c:crosses val="autoZero"/>
        <c:auto val="1"/>
        <c:lblAlgn val="ctr"/>
        <c:lblOffset val="100"/>
        <c:noMultiLvlLbl val="0"/>
      </c:catAx>
      <c:valAx>
        <c:axId val="23042852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30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Allreduce_avg!$B$5:$C$5</c:f>
              <c:numCache>
                <c:formatCode>General</c:formatCode>
                <c:ptCount val="2"/>
                <c:pt idx="0">
                  <c:v>0.99819977756339995</c:v>
                </c:pt>
                <c:pt idx="1">
                  <c:v>0.996422687108243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43728"/>
        <c:axId val="417839416"/>
      </c:lineChart>
      <c:catAx>
        <c:axId val="41784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39416"/>
        <c:crosses val="autoZero"/>
        <c:auto val="1"/>
        <c:lblAlgn val="ctr"/>
        <c:lblOffset val="100"/>
        <c:noMultiLvlLbl val="0"/>
      </c:catAx>
      <c:valAx>
        <c:axId val="417839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43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Allreduce_avg!$B$6:$C$6</c:f>
              <c:numCache>
                <c:formatCode>General</c:formatCode>
                <c:ptCount val="2"/>
                <c:pt idx="0">
                  <c:v>0.99877188061311095</c:v>
                </c:pt>
                <c:pt idx="1">
                  <c:v>0.99636059250025499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44120"/>
        <c:axId val="417841376"/>
      </c:lineChart>
      <c:catAx>
        <c:axId val="41784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41376"/>
        <c:crosses val="autoZero"/>
        <c:auto val="1"/>
        <c:lblAlgn val="ctr"/>
        <c:lblOffset val="100"/>
        <c:noMultiLvlLbl val="0"/>
      </c:catAx>
      <c:valAx>
        <c:axId val="41784137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44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Allreduce_avg!$B$9:$C$9</c:f>
              <c:numCache>
                <c:formatCode>General</c:formatCode>
                <c:ptCount val="2"/>
                <c:pt idx="0">
                  <c:v>1.01671939118124</c:v>
                </c:pt>
                <c:pt idx="1">
                  <c:v>1.0249397399573801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39024"/>
        <c:axId val="417843336"/>
      </c:lineChart>
      <c:catAx>
        <c:axId val="41783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43336"/>
        <c:crosses val="autoZero"/>
        <c:auto val="1"/>
        <c:lblAlgn val="ctr"/>
        <c:lblOffset val="100"/>
        <c:noMultiLvlLbl val="0"/>
      </c:catAx>
      <c:valAx>
        <c:axId val="4178433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39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Allreduce!$B$6:$C$6</c:f>
              <c:numCache>
                <c:formatCode>General</c:formatCode>
                <c:ptCount val="2"/>
                <c:pt idx="0">
                  <c:v>1.04950795664425</c:v>
                </c:pt>
                <c:pt idx="1">
                  <c:v>1.0380472412516499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0920"/>
        <c:axId val="153118568"/>
      </c:lineChart>
      <c:catAx>
        <c:axId val="15312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118568"/>
        <c:crosses val="autoZero"/>
        <c:auto val="1"/>
        <c:lblAlgn val="ctr"/>
        <c:lblOffset val="100"/>
        <c:noMultiLvlLbl val="0"/>
      </c:catAx>
      <c:valAx>
        <c:axId val="1531185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20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Allreduce_avg!$B$10:$C$10</c:f>
              <c:numCache>
                <c:formatCode>General</c:formatCode>
                <c:ptCount val="2"/>
                <c:pt idx="0">
                  <c:v>1.0324005919330701</c:v>
                </c:pt>
                <c:pt idx="1">
                  <c:v>1.0319908804604001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37064"/>
        <c:axId val="417839808"/>
      </c:lineChart>
      <c:catAx>
        <c:axId val="41783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39808"/>
        <c:crosses val="autoZero"/>
        <c:auto val="1"/>
        <c:lblAlgn val="ctr"/>
        <c:lblOffset val="100"/>
        <c:noMultiLvlLbl val="0"/>
      </c:catAx>
      <c:valAx>
        <c:axId val="4178398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37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Barrier_avg!$B$5:$C$5</c:f>
              <c:numCache>
                <c:formatCode>General</c:formatCode>
                <c:ptCount val="2"/>
                <c:pt idx="0">
                  <c:v>1.00144938871996</c:v>
                </c:pt>
                <c:pt idx="1">
                  <c:v>1.03444092878122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7344"/>
        <c:axId val="126068520"/>
      </c:lineChart>
      <c:catAx>
        <c:axId val="12606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068520"/>
        <c:crosses val="autoZero"/>
        <c:auto val="1"/>
        <c:lblAlgn val="ctr"/>
        <c:lblOffset val="100"/>
        <c:noMultiLvlLbl val="0"/>
      </c:catAx>
      <c:valAx>
        <c:axId val="1260685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7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Barrier_avg!$B$6:$C$6</c:f>
              <c:numCache>
                <c:formatCode>General</c:formatCode>
                <c:ptCount val="2"/>
                <c:pt idx="0">
                  <c:v>1.0167506677742799</c:v>
                </c:pt>
                <c:pt idx="1">
                  <c:v>1.0432396617541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2248"/>
        <c:axId val="126062640"/>
      </c:lineChart>
      <c:catAx>
        <c:axId val="12606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062640"/>
        <c:crosses val="autoZero"/>
        <c:auto val="1"/>
        <c:lblAlgn val="ctr"/>
        <c:lblOffset val="100"/>
        <c:noMultiLvlLbl val="0"/>
      </c:catAx>
      <c:valAx>
        <c:axId val="1260626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2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Barrier_avg!$B$9:$C$9</c:f>
              <c:numCache>
                <c:formatCode>General</c:formatCode>
                <c:ptCount val="2"/>
                <c:pt idx="0">
                  <c:v>1.04660697713247</c:v>
                </c:pt>
                <c:pt idx="1">
                  <c:v>1.0474465901713499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3424"/>
        <c:axId val="418359728"/>
      </c:lineChart>
      <c:catAx>
        <c:axId val="1260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359728"/>
        <c:crosses val="autoZero"/>
        <c:auto val="1"/>
        <c:lblAlgn val="ctr"/>
        <c:lblOffset val="100"/>
        <c:noMultiLvlLbl val="0"/>
      </c:catAx>
      <c:valAx>
        <c:axId val="41835972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3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Barrier_avg!$B$4:$C$4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Barrier_avg!$B$10:$C$10</c:f>
              <c:numCache>
                <c:formatCode>General</c:formatCode>
                <c:ptCount val="2"/>
                <c:pt idx="0">
                  <c:v>1.0524697552186899</c:v>
                </c:pt>
                <c:pt idx="1">
                  <c:v>1.0498315392423501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6984"/>
        <c:axId val="418366784"/>
      </c:lineChart>
      <c:catAx>
        <c:axId val="41835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366784"/>
        <c:crosses val="autoZero"/>
        <c:auto val="1"/>
        <c:lblAlgn val="ctr"/>
        <c:lblOffset val="100"/>
        <c:noMultiLvlLbl val="0"/>
      </c:catAx>
      <c:valAx>
        <c:axId val="4183667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56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Allreduce_min!$B$5:$C$5</c:f>
              <c:numCache>
                <c:formatCode>General</c:formatCode>
                <c:ptCount val="2"/>
                <c:pt idx="0">
                  <c:v>0.98485123988409995</c:v>
                </c:pt>
                <c:pt idx="1">
                  <c:v>0.98222562797101098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1880"/>
        <c:axId val="418372272"/>
      </c:lineChart>
      <c:catAx>
        <c:axId val="41837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372272"/>
        <c:crosses val="autoZero"/>
        <c:auto val="1"/>
        <c:lblAlgn val="ctr"/>
        <c:lblOffset val="100"/>
        <c:noMultiLvlLbl val="0"/>
      </c:catAx>
      <c:valAx>
        <c:axId val="4183722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71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Allreduce_min!$B$6:$C$6</c:f>
              <c:numCache>
                <c:formatCode>General</c:formatCode>
                <c:ptCount val="2"/>
                <c:pt idx="0">
                  <c:v>0.98626817831535096</c:v>
                </c:pt>
                <c:pt idx="1">
                  <c:v>0.98245704571496195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704"/>
        <c:axId val="418371096"/>
      </c:lineChart>
      <c:catAx>
        <c:axId val="41837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371096"/>
        <c:crosses val="autoZero"/>
        <c:auto val="1"/>
        <c:lblAlgn val="ctr"/>
        <c:lblOffset val="100"/>
        <c:noMultiLvlLbl val="0"/>
      </c:catAx>
      <c:valAx>
        <c:axId val="41837109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70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Allreduce_min!$B$9:$C$9</c:f>
              <c:numCache>
                <c:formatCode>General</c:formatCode>
                <c:ptCount val="2"/>
                <c:pt idx="0">
                  <c:v>0.98951715770584803</c:v>
                </c:pt>
                <c:pt idx="1">
                  <c:v>1.0018675835425199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38632"/>
        <c:axId val="417837848"/>
      </c:lineChart>
      <c:catAx>
        <c:axId val="4178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37848"/>
        <c:crosses val="autoZero"/>
        <c:auto val="1"/>
        <c:lblAlgn val="ctr"/>
        <c:lblOffset val="100"/>
        <c:noMultiLvlLbl val="0"/>
      </c:catAx>
      <c:valAx>
        <c:axId val="41783784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38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Allreduce_min!$B$10:$C$10</c:f>
              <c:numCache>
                <c:formatCode>General</c:formatCode>
                <c:ptCount val="2"/>
                <c:pt idx="0">
                  <c:v>1.0081948508122001</c:v>
                </c:pt>
                <c:pt idx="1">
                  <c:v>1.00734263170973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40200"/>
        <c:axId val="417840592"/>
      </c:lineChart>
      <c:catAx>
        <c:axId val="41784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840592"/>
        <c:crosses val="autoZero"/>
        <c:auto val="1"/>
        <c:lblAlgn val="ctr"/>
        <c:lblOffset val="100"/>
        <c:noMultiLvlLbl val="0"/>
      </c:catAx>
      <c:valAx>
        <c:axId val="4178405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40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Barrier_min!$B$5:$C$5</c:f>
              <c:numCache>
                <c:formatCode>General</c:formatCode>
                <c:ptCount val="2"/>
                <c:pt idx="0">
                  <c:v>0.97203579959214503</c:v>
                </c:pt>
                <c:pt idx="1">
                  <c:v>0.99012799535958396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5384"/>
        <c:axId val="126066952"/>
      </c:lineChart>
      <c:catAx>
        <c:axId val="12606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066952"/>
        <c:crosses val="autoZero"/>
        <c:auto val="1"/>
        <c:lblAlgn val="ctr"/>
        <c:lblOffset val="100"/>
        <c:noMultiLvlLbl val="0"/>
      </c:catAx>
      <c:valAx>
        <c:axId val="12606695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5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Allreduce!$B$9:$C$9</c:f>
              <c:numCache>
                <c:formatCode>General</c:formatCode>
                <c:ptCount val="2"/>
                <c:pt idx="0">
                  <c:v>1.06639669257237</c:v>
                </c:pt>
                <c:pt idx="1">
                  <c:v>1.0716984217319301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6616"/>
        <c:axId val="229678184"/>
      </c:lineChart>
      <c:catAx>
        <c:axId val="22967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8184"/>
        <c:crosses val="autoZero"/>
        <c:auto val="1"/>
        <c:lblAlgn val="ctr"/>
        <c:lblOffset val="100"/>
        <c:noMultiLvlLbl val="0"/>
      </c:catAx>
      <c:valAx>
        <c:axId val="22967818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6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Barrier_min!$B$6:$C$6</c:f>
              <c:numCache>
                <c:formatCode>General</c:formatCode>
                <c:ptCount val="2"/>
                <c:pt idx="0">
                  <c:v>0.99715259089713004</c:v>
                </c:pt>
                <c:pt idx="1">
                  <c:v>1.0345255183694599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68128"/>
        <c:axId val="121188232"/>
      </c:lineChart>
      <c:catAx>
        <c:axId val="1260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88232"/>
        <c:crosses val="autoZero"/>
        <c:auto val="1"/>
        <c:lblAlgn val="ctr"/>
        <c:lblOffset val="100"/>
        <c:noMultiLvlLbl val="0"/>
      </c:catAx>
      <c:valAx>
        <c:axId val="1211882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8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Barrier_min!$B$9:$C$9</c:f>
              <c:numCache>
                <c:formatCode>General</c:formatCode>
                <c:ptCount val="2"/>
                <c:pt idx="0">
                  <c:v>1.0319966156221601</c:v>
                </c:pt>
                <c:pt idx="1">
                  <c:v>1.03795288272187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50112"/>
        <c:axId val="230428136"/>
      </c:lineChart>
      <c:catAx>
        <c:axId val="12025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0428136"/>
        <c:crosses val="autoZero"/>
        <c:auto val="1"/>
        <c:lblAlgn val="ctr"/>
        <c:lblOffset val="100"/>
        <c:noMultiLvlLbl val="0"/>
      </c:catAx>
      <c:valAx>
        <c:axId val="2304281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0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Barrier_min!$B$4:$C$4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Barrier_min!$B$10:$C$10</c:f>
              <c:numCache>
                <c:formatCode>General</c:formatCode>
                <c:ptCount val="2"/>
                <c:pt idx="0">
                  <c:v>1.04379885484707</c:v>
                </c:pt>
                <c:pt idx="1">
                  <c:v>1.04022372133987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46992"/>
        <c:axId val="419752480"/>
      </c:lineChart>
      <c:catAx>
        <c:axId val="4197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752480"/>
        <c:crosses val="autoZero"/>
        <c:auto val="1"/>
        <c:lblAlgn val="ctr"/>
        <c:lblOffset val="100"/>
        <c:noMultiLvlLbl val="0"/>
      </c:catAx>
      <c:valAx>
        <c:axId val="4197524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46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Allreduce!$B$10:$C$10</c:f>
              <c:numCache>
                <c:formatCode>General</c:formatCode>
                <c:ptCount val="2"/>
                <c:pt idx="0">
                  <c:v>1.0895534221310299</c:v>
                </c:pt>
                <c:pt idx="1">
                  <c:v>1.0822125612306699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6224"/>
        <c:axId val="229677008"/>
      </c:lineChart>
      <c:catAx>
        <c:axId val="22967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7008"/>
        <c:crosses val="autoZero"/>
        <c:auto val="1"/>
        <c:lblAlgn val="ctr"/>
        <c:lblOffset val="100"/>
        <c:noMultiLvlLbl val="0"/>
      </c:catAx>
      <c:valAx>
        <c:axId val="22967700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6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Allreduce_nospare_base!$B$5:$C$5</c:f>
              <c:numCache>
                <c:formatCode>General</c:formatCode>
                <c:ptCount val="2"/>
                <c:pt idx="0">
                  <c:v>1.8934527654118301</c:v>
                </c:pt>
                <c:pt idx="1">
                  <c:v>1.92322694771152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3480"/>
        <c:axId val="229673872"/>
      </c:lineChart>
      <c:catAx>
        <c:axId val="22967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3872"/>
        <c:crosses val="autoZero"/>
        <c:auto val="1"/>
        <c:lblAlgn val="ctr"/>
        <c:lblOffset val="100"/>
        <c:noMultiLvlLbl val="0"/>
      </c:catAx>
      <c:valAx>
        <c:axId val="2296738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3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Allreduce_nospare_base!$B$6:$C$6</c:f>
              <c:numCache>
                <c:formatCode>General</c:formatCode>
                <c:ptCount val="2"/>
                <c:pt idx="0">
                  <c:v>1.91317212479254</c:v>
                </c:pt>
                <c:pt idx="1">
                  <c:v>1.89631398733381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4656"/>
        <c:axId val="229672304"/>
      </c:lineChart>
      <c:catAx>
        <c:axId val="2296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2304"/>
        <c:crosses val="autoZero"/>
        <c:auto val="1"/>
        <c:lblAlgn val="ctr"/>
        <c:lblOffset val="100"/>
        <c:noMultiLvlLbl val="0"/>
      </c:catAx>
      <c:valAx>
        <c:axId val="22967230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4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100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Allreduce_nospare_base!$B$9:$C$9</c:f>
              <c:numCache>
                <c:formatCode>General</c:formatCode>
                <c:ptCount val="2"/>
                <c:pt idx="0">
                  <c:v>1.94395898886166</c:v>
                </c:pt>
                <c:pt idx="1">
                  <c:v>1.9577882648995499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75048"/>
        <c:axId val="229675440"/>
      </c:lineChart>
      <c:catAx>
        <c:axId val="22967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675440"/>
        <c:crosses val="autoZero"/>
        <c:auto val="1"/>
        <c:lblAlgn val="ctr"/>
        <c:lblOffset val="100"/>
        <c:noMultiLvlLbl val="0"/>
      </c:catAx>
      <c:valAx>
        <c:axId val="2296754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75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184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Allreduce_nospare_base!$B$4:$C$4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Allreduce_nospare_base!$B$10:$C$10</c:f>
              <c:numCache>
                <c:formatCode>General</c:formatCode>
                <c:ptCount val="2"/>
                <c:pt idx="0">
                  <c:v>1.98617192227728</c:v>
                </c:pt>
                <c:pt idx="1">
                  <c:v>1.97699558900186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6344"/>
        <c:axId val="229311440"/>
      </c:lineChart>
      <c:catAx>
        <c:axId val="22930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11440"/>
        <c:crosses val="autoZero"/>
        <c:auto val="1"/>
        <c:lblAlgn val="ctr"/>
        <c:lblOffset val="100"/>
        <c:noMultiLvlLbl val="0"/>
      </c:catAx>
      <c:valAx>
        <c:axId val="2293114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6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Exp.</c:v>
          </c:tx>
          <c:spPr>
            <a:ln>
              <a:noFill/>
            </a:ln>
          </c:spPr>
          <c:cat>
            <c:strRef>
              <c:f>Barrier!$B$4:$C$4</c:f>
              <c:strCache>
                <c:ptCount val="2"/>
                <c:pt idx="0">
                  <c:v>0D</c:v>
                </c:pt>
                <c:pt idx="1">
                  <c:v>Hy</c:v>
                </c:pt>
              </c:strCache>
            </c:strRef>
          </c:cat>
          <c:val>
            <c:numRef>
              <c:f>Barrier!$B$5:$C$5</c:f>
              <c:numCache>
                <c:formatCode>General</c:formatCode>
                <c:ptCount val="2"/>
                <c:pt idx="0">
                  <c:v>1.11442951290432</c:v>
                </c:pt>
                <c:pt idx="1">
                  <c:v>1.1555015529783801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8696"/>
        <c:axId val="229311832"/>
      </c:lineChart>
      <c:catAx>
        <c:axId val="22930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11832"/>
        <c:crosses val="autoZero"/>
        <c:auto val="1"/>
        <c:lblAlgn val="ctr"/>
        <c:lblOffset val="100"/>
        <c:noMultiLvlLbl val="0"/>
      </c:catAx>
      <c:valAx>
        <c:axId val="2293118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8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80961</xdr:rowOff>
    </xdr:from>
    <xdr:to>
      <xdr:col>16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14</xdr:row>
      <xdr:rowOff>114300</xdr:rowOff>
    </xdr:from>
    <xdr:to>
      <xdr:col>16</xdr:col>
      <xdr:colOff>28575</xdr:colOff>
      <xdr:row>26</xdr:row>
      <xdr:rowOff>138113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209550</xdr:colOff>
      <xdr:row>1</xdr:row>
      <xdr:rowOff>57150</xdr:rowOff>
    </xdr:from>
    <xdr:to>
      <xdr:col>21</xdr:col>
      <xdr:colOff>247650</xdr:colOff>
      <xdr:row>13</xdr:row>
      <xdr:rowOff>80963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</xdr:row>
      <xdr:rowOff>133350</xdr:rowOff>
    </xdr:from>
    <xdr:to>
      <xdr:col>21</xdr:col>
      <xdr:colOff>228600</xdr:colOff>
      <xdr:row>26</xdr:row>
      <xdr:rowOff>157163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R16" sqref="R16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1.0386905166963201</v>
      </c>
      <c r="C5">
        <v>1.0527794662210299</v>
      </c>
    </row>
    <row r="6" spans="1:3" x14ac:dyDescent="0.2">
      <c r="A6">
        <v>2</v>
      </c>
      <c r="B6">
        <v>1.04950795664425</v>
      </c>
      <c r="C6">
        <v>1.0380472412516499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1.06639669257237</v>
      </c>
      <c r="C9">
        <v>1.0716984217319301</v>
      </c>
    </row>
    <row r="10" spans="1:3" x14ac:dyDescent="0.2">
      <c r="A10">
        <v>184</v>
      </c>
      <c r="B10">
        <v>1.0895534221310299</v>
      </c>
      <c r="C10">
        <v>1.0822125612306699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0" sqref="C40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1.8934527654118301</v>
      </c>
      <c r="C5">
        <v>1.92322694771152</v>
      </c>
    </row>
    <row r="6" spans="1:3" x14ac:dyDescent="0.2">
      <c r="A6">
        <v>2</v>
      </c>
      <c r="B6">
        <v>1.91317212479254</v>
      </c>
      <c r="C6">
        <v>1.89631398733381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1.94395898886166</v>
      </c>
      <c r="C9">
        <v>1.9577882648995499</v>
      </c>
    </row>
    <row r="10" spans="1:3" x14ac:dyDescent="0.2">
      <c r="A10">
        <v>184</v>
      </c>
      <c r="B10">
        <v>1.98617192227728</v>
      </c>
      <c r="C10">
        <v>1.97699558900186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R16" sqref="R16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1.11442951290432</v>
      </c>
      <c r="C5">
        <v>1.1555015529783801</v>
      </c>
    </row>
    <row r="6" spans="1:3" x14ac:dyDescent="0.2">
      <c r="A6">
        <v>2</v>
      </c>
      <c r="B6">
        <v>1.1353718739401499</v>
      </c>
      <c r="C6">
        <v>1.1635255244620299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1.1802236323689099</v>
      </c>
      <c r="C9">
        <v>1.17801536354355</v>
      </c>
    </row>
    <row r="10" spans="1:3" x14ac:dyDescent="0.2">
      <c r="A10">
        <v>184</v>
      </c>
      <c r="B10">
        <v>1.17508028903569</v>
      </c>
      <c r="C10">
        <v>1.1786445429421699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22" sqref="K22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10.581978680313499</v>
      </c>
      <c r="C5">
        <v>10.971975039336799</v>
      </c>
    </row>
    <row r="6" spans="1:3" x14ac:dyDescent="0.2">
      <c r="A6">
        <v>2</v>
      </c>
      <c r="B6">
        <v>10.7808352391451</v>
      </c>
      <c r="C6">
        <v>11.0481660358854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11.2067216195505</v>
      </c>
      <c r="C9">
        <v>11.1857531748353</v>
      </c>
    </row>
    <row r="10" spans="1:3" x14ac:dyDescent="0.2">
      <c r="A10">
        <v>184</v>
      </c>
      <c r="B10">
        <v>11.157883403344499</v>
      </c>
      <c r="C10">
        <v>11.1917274988326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3" sqref="A13:D28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0.99819977756339995</v>
      </c>
      <c r="C5">
        <v>0.996422687108243</v>
      </c>
    </row>
    <row r="6" spans="1:3" x14ac:dyDescent="0.2">
      <c r="A6">
        <v>2</v>
      </c>
      <c r="B6">
        <v>0.99877188061311095</v>
      </c>
      <c r="C6">
        <v>0.99636059250025499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1.01671939118124</v>
      </c>
      <c r="C9">
        <v>1.0249397399573801</v>
      </c>
    </row>
    <row r="10" spans="1:3" x14ac:dyDescent="0.2">
      <c r="A10">
        <v>184</v>
      </c>
      <c r="B10">
        <v>1.0324005919330701</v>
      </c>
      <c r="C10">
        <v>1.0319908804604001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3" sqref="A13:C17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1.00144938871996</v>
      </c>
      <c r="C5">
        <v>1.03444092878122</v>
      </c>
    </row>
    <row r="6" spans="1:3" x14ac:dyDescent="0.2">
      <c r="A6">
        <v>2</v>
      </c>
      <c r="B6">
        <v>1.0167506677742799</v>
      </c>
      <c r="C6">
        <v>1.0432396617541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1.04660697713247</v>
      </c>
      <c r="C9">
        <v>1.0474465901713499</v>
      </c>
    </row>
    <row r="10" spans="1:3" x14ac:dyDescent="0.2">
      <c r="A10">
        <v>184</v>
      </c>
      <c r="B10">
        <v>1.0524697552186899</v>
      </c>
      <c r="C10">
        <v>1.0498315392423501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7:C8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3</v>
      </c>
    </row>
    <row r="2" spans="1:3" x14ac:dyDescent="0.2">
      <c r="A2">
        <v>65535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0.98485123988409995</v>
      </c>
      <c r="C5">
        <v>0.98222562797101098</v>
      </c>
    </row>
    <row r="6" spans="1:3" x14ac:dyDescent="0.2">
      <c r="A6">
        <v>2</v>
      </c>
      <c r="B6">
        <v>0.98626817831535096</v>
      </c>
      <c r="C6">
        <v>0.98245704571496195</v>
      </c>
    </row>
    <row r="7" spans="1:3" x14ac:dyDescent="0.2">
      <c r="A7">
        <v>3</v>
      </c>
    </row>
    <row r="8" spans="1:3" x14ac:dyDescent="0.2">
      <c r="A8">
        <v>4</v>
      </c>
    </row>
    <row r="9" spans="1:3" x14ac:dyDescent="0.2">
      <c r="A9">
        <v>100</v>
      </c>
      <c r="B9">
        <v>0.98951715770584803</v>
      </c>
      <c r="C9">
        <v>1.0018675835425199</v>
      </c>
    </row>
    <row r="10" spans="1:3" x14ac:dyDescent="0.2">
      <c r="A10">
        <v>184</v>
      </c>
      <c r="B10">
        <v>1.0081948508122001</v>
      </c>
      <c r="C10">
        <v>1.00734263170973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3" sqref="A13:C18"/>
    </sheetView>
  </sheetViews>
  <sheetFormatPr defaultRowHeight="13" x14ac:dyDescent="0.2"/>
  <cols>
    <col min="1" max="1" width="12.26953125" customWidth="1"/>
    <col min="2" max="2" width="12.7265625" bestFit="1" customWidth="1"/>
    <col min="5" max="5" width="4.453125" bestFit="1" customWidth="1"/>
    <col min="6" max="9" width="3.7265625" bestFit="1" customWidth="1"/>
    <col min="10" max="10" width="3.6328125" bestFit="1" customWidth="1"/>
  </cols>
  <sheetData>
    <row r="1" spans="1:3" x14ac:dyDescent="0.2">
      <c r="A1" t="s">
        <v>4</v>
      </c>
    </row>
    <row r="4" spans="1:3" x14ac:dyDescent="0.2">
      <c r="A4" t="s">
        <v>0</v>
      </c>
      <c r="B4" t="s">
        <v>1</v>
      </c>
      <c r="C4" t="s">
        <v>2</v>
      </c>
    </row>
    <row r="5" spans="1:3" x14ac:dyDescent="0.2">
      <c r="A5">
        <v>1</v>
      </c>
      <c r="B5">
        <v>0.97203579959214503</v>
      </c>
      <c r="C5">
        <v>0.99012799535958396</v>
      </c>
    </row>
    <row r="6" spans="1:3" x14ac:dyDescent="0.2">
      <c r="A6">
        <v>2</v>
      </c>
      <c r="B6">
        <v>0.99715259089713004</v>
      </c>
      <c r="C6">
        <v>1.0345255183694599</v>
      </c>
    </row>
    <row r="7" spans="1:3" x14ac:dyDescent="0.2">
      <c r="A7">
        <v>3</v>
      </c>
      <c r="B7">
        <v>0</v>
      </c>
      <c r="C7">
        <v>0</v>
      </c>
    </row>
    <row r="8" spans="1:3" x14ac:dyDescent="0.2">
      <c r="A8">
        <v>4</v>
      </c>
      <c r="B8">
        <v>0</v>
      </c>
      <c r="C8">
        <v>0</v>
      </c>
    </row>
    <row r="9" spans="1:3" x14ac:dyDescent="0.2">
      <c r="A9">
        <v>100</v>
      </c>
      <c r="B9">
        <v>1.0319966156221601</v>
      </c>
      <c r="C9">
        <v>1.03795288272187</v>
      </c>
    </row>
    <row r="10" spans="1:3" x14ac:dyDescent="0.2">
      <c r="A10">
        <v>184</v>
      </c>
      <c r="B10">
        <v>1.04379885484707</v>
      </c>
      <c r="C10">
        <v>1.04022372133987</v>
      </c>
    </row>
    <row r="22" spans="2:2" x14ac:dyDescent="0.2">
      <c r="B2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Allreduce</vt:lpstr>
      <vt:lpstr>Allreduce_nospare_base</vt:lpstr>
      <vt:lpstr>Barrier</vt:lpstr>
      <vt:lpstr>Barrier_nospare_base</vt:lpstr>
      <vt:lpstr>Allreduce_avg</vt:lpstr>
      <vt:lpstr>Barrier_avg</vt:lpstr>
      <vt:lpstr>Allreduce_min</vt:lpstr>
      <vt:lpstr>Barrier_min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 Y</cp:lastModifiedBy>
  <dcterms:created xsi:type="dcterms:W3CDTF">2015-08-26T16:38:07Z</dcterms:created>
  <dcterms:modified xsi:type="dcterms:W3CDTF">2015-09-22T14:22:59Z</dcterms:modified>
</cp:coreProperties>
</file>