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zumi\Dropbox\K_BG_3D-2_test\"/>
    </mc:Choice>
  </mc:AlternateContent>
  <bookViews>
    <workbookView xWindow="120" yWindow="80" windowWidth="23720" windowHeight="9870" activeTab="5"/>
  </bookViews>
  <sheets>
    <sheet name="Allreduce" sheetId="9" r:id="rId1"/>
    <sheet name="Barrier" sheetId="10" r:id="rId2"/>
    <sheet name="Allreduce_avg" sheetId="15" r:id="rId3"/>
    <sheet name="Barrier_avg" sheetId="16" r:id="rId4"/>
    <sheet name="Allreduce_min" sheetId="17" r:id="rId5"/>
    <sheet name="Barrier_min" sheetId="18" r:id="rId6"/>
  </sheets>
  <calcPr calcId="145621" calcMode="manual"/>
</workbook>
</file>

<file path=xl/sharedStrings.xml><?xml version="1.0" encoding="utf-8"?>
<sst xmlns="http://schemas.openxmlformats.org/spreadsheetml/2006/main" count="24" uniqueCount="5">
  <si>
    <t>del</t>
  </si>
  <si>
    <t>0D</t>
  </si>
  <si>
    <t>Hy</t>
  </si>
  <si>
    <t>Allreduce</t>
    <phoneticPr fontId="1"/>
  </si>
  <si>
    <t>Barrier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</si>
</sst>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Allreduce!$B$5:$C$5</c:f>
              <c:numCache>
                <c:formatCode>General</c:formatCode>
                <c:ptCount val="2"/>
                <c:pt idx="0">
                  <c:v>5.1359196253546404</c:v>
                </c:pt>
                <c:pt idx="1">
                  <c:v>1.0243683484999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51856"/>
        <c:axId val="343147544"/>
      </c:lineChart>
      <c:catAx>
        <c:axId val="3431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3147544"/>
        <c:crosses val="autoZero"/>
        <c:auto val="1"/>
        <c:lblAlgn val="ctr"/>
        <c:lblOffset val="100"/>
        <c:noMultiLvlLbl val="0"/>
      </c:catAx>
      <c:valAx>
        <c:axId val="3431475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51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276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Barrier!$B$11:$C$11</c:f>
              <c:numCache>
                <c:formatCode>General</c:formatCode>
                <c:ptCount val="2"/>
                <c:pt idx="0">
                  <c:v>1.3348131694340899</c:v>
                </c:pt>
                <c:pt idx="1">
                  <c:v>2.0442576883635502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06224"/>
        <c:axId val="420603872"/>
      </c:lineChart>
      <c:catAx>
        <c:axId val="42060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03872"/>
        <c:crosses val="autoZero"/>
        <c:auto val="1"/>
        <c:lblAlgn val="ctr"/>
        <c:lblOffset val="100"/>
        <c:noMultiLvlLbl val="0"/>
      </c:catAx>
      <c:valAx>
        <c:axId val="4206038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06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Allreduce_avg!$B$5:$C$5</c:f>
              <c:numCache>
                <c:formatCode>General</c:formatCode>
                <c:ptCount val="2"/>
                <c:pt idx="0">
                  <c:v>5.10208742982533</c:v>
                </c:pt>
                <c:pt idx="1">
                  <c:v>0.99378241678160895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49896"/>
        <c:axId val="421524960"/>
      </c:lineChart>
      <c:catAx>
        <c:axId val="3431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524960"/>
        <c:crosses val="autoZero"/>
        <c:auto val="1"/>
        <c:lblAlgn val="ctr"/>
        <c:lblOffset val="100"/>
        <c:noMultiLvlLbl val="0"/>
      </c:catAx>
      <c:valAx>
        <c:axId val="4215249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498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Allreduce_avg!$B$6:$C$6</c:f>
              <c:numCache>
                <c:formatCode>General</c:formatCode>
                <c:ptCount val="2"/>
                <c:pt idx="0">
                  <c:v>5.1016888964261602</c:v>
                </c:pt>
                <c:pt idx="1">
                  <c:v>0.99252453888260395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2088"/>
        <c:axId val="426226008"/>
      </c:lineChart>
      <c:catAx>
        <c:axId val="42622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26008"/>
        <c:crosses val="autoZero"/>
        <c:auto val="1"/>
        <c:lblAlgn val="ctr"/>
        <c:lblOffset val="100"/>
        <c:noMultiLvlLbl val="0"/>
      </c:catAx>
      <c:valAx>
        <c:axId val="4262260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2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Allreduce_avg!$B$9:$C$9</c:f>
              <c:numCache>
                <c:formatCode>General</c:formatCode>
                <c:ptCount val="2"/>
                <c:pt idx="0">
                  <c:v>5.0949569011719698</c:v>
                </c:pt>
                <c:pt idx="1">
                  <c:v>5.1112097650708597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7184"/>
        <c:axId val="426223656"/>
      </c:lineChart>
      <c:catAx>
        <c:axId val="42622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23656"/>
        <c:crosses val="autoZero"/>
        <c:auto val="1"/>
        <c:lblAlgn val="ctr"/>
        <c:lblOffset val="100"/>
        <c:noMultiLvlLbl val="0"/>
      </c:catAx>
      <c:valAx>
        <c:axId val="4262236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7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Allreduce_avg!$B$10:$C$10</c:f>
              <c:numCache>
                <c:formatCode>General</c:formatCode>
                <c:ptCount val="2"/>
                <c:pt idx="0">
                  <c:v>5.0910658033498901</c:v>
                </c:pt>
                <c:pt idx="1">
                  <c:v>5.1082863730168304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2480"/>
        <c:axId val="426219736"/>
      </c:lineChart>
      <c:catAx>
        <c:axId val="42622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19736"/>
        <c:crosses val="autoZero"/>
        <c:auto val="1"/>
        <c:lblAlgn val="ctr"/>
        <c:lblOffset val="100"/>
        <c:noMultiLvlLbl val="0"/>
      </c:catAx>
      <c:valAx>
        <c:axId val="4262197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2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276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Allreduce_avg!$B$11:$C$11</c:f>
              <c:numCache>
                <c:formatCode>General</c:formatCode>
                <c:ptCount val="2"/>
                <c:pt idx="0">
                  <c:v>5.0921164323569403</c:v>
                </c:pt>
                <c:pt idx="1">
                  <c:v>5.10487131490253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5224"/>
        <c:axId val="426226792"/>
      </c:lineChart>
      <c:catAx>
        <c:axId val="42622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26792"/>
        <c:crosses val="autoZero"/>
        <c:auto val="1"/>
        <c:lblAlgn val="ctr"/>
        <c:lblOffset val="100"/>
        <c:noMultiLvlLbl val="0"/>
      </c:catAx>
      <c:valAx>
        <c:axId val="4262267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5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Barrier_avg!$B$5:$C$5</c:f>
              <c:numCache>
                <c:formatCode>General</c:formatCode>
                <c:ptCount val="2"/>
                <c:pt idx="0">
                  <c:v>1.25204504254067</c:v>
                </c:pt>
                <c:pt idx="1">
                  <c:v>1.1940200120909401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05048"/>
        <c:axId val="420451760"/>
      </c:lineChart>
      <c:catAx>
        <c:axId val="42060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51760"/>
        <c:crosses val="autoZero"/>
        <c:auto val="1"/>
        <c:lblAlgn val="ctr"/>
        <c:lblOffset val="100"/>
        <c:noMultiLvlLbl val="0"/>
      </c:catAx>
      <c:valAx>
        <c:axId val="4204517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05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Barrier_avg!$B$6:$C$6</c:f>
              <c:numCache>
                <c:formatCode>General</c:formatCode>
                <c:ptCount val="2"/>
                <c:pt idx="0">
                  <c:v>1.2386760858569199</c:v>
                </c:pt>
                <c:pt idx="1">
                  <c:v>1.23819432722281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50440"/>
        <c:axId val="425878944"/>
      </c:lineChart>
      <c:catAx>
        <c:axId val="41895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78944"/>
        <c:crosses val="autoZero"/>
        <c:auto val="1"/>
        <c:lblAlgn val="ctr"/>
        <c:lblOffset val="100"/>
        <c:noMultiLvlLbl val="0"/>
      </c:catAx>
      <c:valAx>
        <c:axId val="4258789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50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Barrier_avg!$B$9:$C$9</c:f>
              <c:numCache>
                <c:formatCode>General</c:formatCode>
                <c:ptCount val="2"/>
                <c:pt idx="0">
                  <c:v>1.25744809314394</c:v>
                </c:pt>
                <c:pt idx="1">
                  <c:v>1.32318051730859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23504"/>
        <c:axId val="342814096"/>
      </c:lineChart>
      <c:catAx>
        <c:axId val="34282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814096"/>
        <c:crosses val="autoZero"/>
        <c:auto val="1"/>
        <c:lblAlgn val="ctr"/>
        <c:lblOffset val="100"/>
        <c:noMultiLvlLbl val="0"/>
      </c:catAx>
      <c:valAx>
        <c:axId val="3428140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823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Barrier_avg!$B$10:$C$10</c:f>
              <c:numCache>
                <c:formatCode>General</c:formatCode>
                <c:ptCount val="2"/>
                <c:pt idx="0">
                  <c:v>1.2685821720674699</c:v>
                </c:pt>
                <c:pt idx="1">
                  <c:v>1.3079877183476301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17624"/>
        <c:axId val="342825072"/>
      </c:lineChart>
      <c:catAx>
        <c:axId val="34281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825072"/>
        <c:crosses val="autoZero"/>
        <c:auto val="1"/>
        <c:lblAlgn val="ctr"/>
        <c:lblOffset val="100"/>
        <c:noMultiLvlLbl val="0"/>
      </c:catAx>
      <c:valAx>
        <c:axId val="3428250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817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Allreduce!$B$6:$C$6</c:f>
              <c:numCache>
                <c:formatCode>General</c:formatCode>
                <c:ptCount val="2"/>
                <c:pt idx="0">
                  <c:v>5.1139677026736097</c:v>
                </c:pt>
                <c:pt idx="1">
                  <c:v>1.2901415344651299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46368"/>
        <c:axId val="343146760"/>
      </c:lineChart>
      <c:catAx>
        <c:axId val="34314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3146760"/>
        <c:crosses val="autoZero"/>
        <c:auto val="1"/>
        <c:lblAlgn val="ctr"/>
        <c:lblOffset val="100"/>
        <c:noMultiLvlLbl val="0"/>
      </c:catAx>
      <c:valAx>
        <c:axId val="3431467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46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276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Barrier_avg!$B$11:$C$11</c:f>
              <c:numCache>
                <c:formatCode>General</c:formatCode>
                <c:ptCount val="2"/>
                <c:pt idx="0">
                  <c:v>1.2578628004531001</c:v>
                </c:pt>
                <c:pt idx="1">
                  <c:v>1.29817557572996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21544"/>
        <c:axId val="342816840"/>
      </c:lineChart>
      <c:catAx>
        <c:axId val="34282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816840"/>
        <c:crosses val="autoZero"/>
        <c:auto val="1"/>
        <c:lblAlgn val="ctr"/>
        <c:lblOffset val="100"/>
        <c:noMultiLvlLbl val="0"/>
      </c:catAx>
      <c:valAx>
        <c:axId val="3428168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821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Allreduce_min!$B$5:$C$5</c:f>
              <c:numCache>
                <c:formatCode>General</c:formatCode>
                <c:ptCount val="2"/>
                <c:pt idx="0">
                  <c:v>5.0892651952708103</c:v>
                </c:pt>
                <c:pt idx="1">
                  <c:v>0.98219581441437398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0520"/>
        <c:axId val="426224440"/>
      </c:lineChart>
      <c:catAx>
        <c:axId val="42622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24440"/>
        <c:crosses val="autoZero"/>
        <c:auto val="1"/>
        <c:lblAlgn val="ctr"/>
        <c:lblOffset val="100"/>
        <c:noMultiLvlLbl val="0"/>
      </c:catAx>
      <c:valAx>
        <c:axId val="4262244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0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Allreduce_min!$B$6:$C$6</c:f>
              <c:numCache>
                <c:formatCode>General</c:formatCode>
                <c:ptCount val="2"/>
                <c:pt idx="0">
                  <c:v>5.0900504925147096</c:v>
                </c:pt>
                <c:pt idx="1">
                  <c:v>0.98445290079423797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0912"/>
        <c:axId val="426221304"/>
      </c:lineChart>
      <c:catAx>
        <c:axId val="42622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21304"/>
        <c:crosses val="autoZero"/>
        <c:auto val="1"/>
        <c:lblAlgn val="ctr"/>
        <c:lblOffset val="100"/>
        <c:noMultiLvlLbl val="0"/>
      </c:catAx>
      <c:valAx>
        <c:axId val="4262213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0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Allreduce_min!$B$9:$C$9</c:f>
              <c:numCache>
                <c:formatCode>General</c:formatCode>
                <c:ptCount val="2"/>
                <c:pt idx="0">
                  <c:v>5.0742304701619698</c:v>
                </c:pt>
                <c:pt idx="1">
                  <c:v>5.0821859901859403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02696"/>
        <c:axId val="420603088"/>
      </c:lineChart>
      <c:catAx>
        <c:axId val="42060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03088"/>
        <c:crosses val="autoZero"/>
        <c:auto val="1"/>
        <c:lblAlgn val="ctr"/>
        <c:lblOffset val="100"/>
        <c:noMultiLvlLbl val="0"/>
      </c:catAx>
      <c:valAx>
        <c:axId val="4206030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02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Allreduce_min!$B$10:$C$10</c:f>
              <c:numCache>
                <c:formatCode>General</c:formatCode>
                <c:ptCount val="2"/>
                <c:pt idx="0">
                  <c:v>5.0726756762143896</c:v>
                </c:pt>
                <c:pt idx="1">
                  <c:v>5.0823846144110796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73064"/>
        <c:axId val="425876984"/>
      </c:lineChart>
      <c:catAx>
        <c:axId val="42587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76984"/>
        <c:crosses val="autoZero"/>
        <c:auto val="1"/>
        <c:lblAlgn val="ctr"/>
        <c:lblOffset val="100"/>
        <c:noMultiLvlLbl val="0"/>
      </c:catAx>
      <c:valAx>
        <c:axId val="4258769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873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276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Allreduce_min!$B$11:$C$11</c:f>
              <c:numCache>
                <c:formatCode>General</c:formatCode>
                <c:ptCount val="2"/>
                <c:pt idx="0">
                  <c:v>5.0734298401570097</c:v>
                </c:pt>
                <c:pt idx="1">
                  <c:v>5.0825417708807201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20648"/>
        <c:axId val="421524568"/>
      </c:lineChart>
      <c:catAx>
        <c:axId val="42152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524568"/>
        <c:crosses val="autoZero"/>
        <c:auto val="1"/>
        <c:lblAlgn val="ctr"/>
        <c:lblOffset val="100"/>
        <c:noMultiLvlLbl val="0"/>
      </c:catAx>
      <c:valAx>
        <c:axId val="4215245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520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Barrier_min!$B$5:$C$5</c:f>
              <c:numCache>
                <c:formatCode>General</c:formatCode>
                <c:ptCount val="2"/>
                <c:pt idx="0">
                  <c:v>1.1814670407827601</c:v>
                </c:pt>
                <c:pt idx="1">
                  <c:v>0.82976791676681905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23264"/>
        <c:axId val="439147800"/>
      </c:lineChart>
      <c:catAx>
        <c:axId val="4262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147800"/>
        <c:crosses val="autoZero"/>
        <c:auto val="1"/>
        <c:lblAlgn val="ctr"/>
        <c:lblOffset val="100"/>
        <c:noMultiLvlLbl val="0"/>
      </c:catAx>
      <c:valAx>
        <c:axId val="4391478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23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Barrier_min!$B$6:$C$6</c:f>
              <c:numCache>
                <c:formatCode>General</c:formatCode>
                <c:ptCount val="2"/>
                <c:pt idx="0">
                  <c:v>1.17672929044768</c:v>
                </c:pt>
                <c:pt idx="1">
                  <c:v>0.86862332766039396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41136"/>
        <c:axId val="439142312"/>
      </c:lineChart>
      <c:catAx>
        <c:axId val="43914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142312"/>
        <c:crosses val="autoZero"/>
        <c:auto val="1"/>
        <c:lblAlgn val="ctr"/>
        <c:lblOffset val="100"/>
        <c:noMultiLvlLbl val="0"/>
      </c:catAx>
      <c:valAx>
        <c:axId val="4391423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141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Barrier_min!$B$9:$C$9</c:f>
              <c:numCache>
                <c:formatCode>General</c:formatCode>
                <c:ptCount val="2"/>
                <c:pt idx="0">
                  <c:v>1.1793203624722699</c:v>
                </c:pt>
                <c:pt idx="1">
                  <c:v>1.22874519722626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47016"/>
        <c:axId val="439142704"/>
      </c:lineChart>
      <c:catAx>
        <c:axId val="43914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142704"/>
        <c:crosses val="autoZero"/>
        <c:auto val="1"/>
        <c:lblAlgn val="ctr"/>
        <c:lblOffset val="100"/>
        <c:noMultiLvlLbl val="0"/>
      </c:catAx>
      <c:valAx>
        <c:axId val="4391427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147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Barrier_min!$B$10:$C$10</c:f>
              <c:numCache>
                <c:formatCode>General</c:formatCode>
                <c:ptCount val="2"/>
                <c:pt idx="0">
                  <c:v>1.170782265802</c:v>
                </c:pt>
                <c:pt idx="1">
                  <c:v>1.2560617718334699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43880"/>
        <c:axId val="439144664"/>
      </c:lineChart>
      <c:catAx>
        <c:axId val="43914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144664"/>
        <c:crosses val="autoZero"/>
        <c:auto val="1"/>
        <c:lblAlgn val="ctr"/>
        <c:lblOffset val="100"/>
        <c:noMultiLvlLbl val="0"/>
      </c:catAx>
      <c:valAx>
        <c:axId val="43914466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143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Allreduce!$B$9:$C$9</c:f>
              <c:numCache>
                <c:formatCode>General</c:formatCode>
                <c:ptCount val="2"/>
                <c:pt idx="0">
                  <c:v>5.1170811714031998</c:v>
                </c:pt>
                <c:pt idx="1">
                  <c:v>5.1706857255139003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48328"/>
        <c:axId val="343149112"/>
      </c:lineChart>
      <c:catAx>
        <c:axId val="34314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3149112"/>
        <c:crosses val="autoZero"/>
        <c:auto val="1"/>
        <c:lblAlgn val="ctr"/>
        <c:lblOffset val="100"/>
        <c:noMultiLvlLbl val="0"/>
      </c:catAx>
      <c:valAx>
        <c:axId val="3431491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48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276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Barrier_min!$B$11:$C$11</c:f>
              <c:numCache>
                <c:formatCode>General</c:formatCode>
                <c:ptCount val="2"/>
                <c:pt idx="0">
                  <c:v>1.1711872025883701</c:v>
                </c:pt>
                <c:pt idx="1">
                  <c:v>1.1829743558153301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46624"/>
        <c:axId val="439140352"/>
      </c:lineChart>
      <c:catAx>
        <c:axId val="4391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140352"/>
        <c:crosses val="autoZero"/>
        <c:auto val="1"/>
        <c:lblAlgn val="ctr"/>
        <c:lblOffset val="100"/>
        <c:noMultiLvlLbl val="0"/>
      </c:catAx>
      <c:valAx>
        <c:axId val="4391403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146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Allreduce!$B$10:$C$10</c:f>
              <c:numCache>
                <c:formatCode>General</c:formatCode>
                <c:ptCount val="2"/>
                <c:pt idx="0">
                  <c:v>5.1123360976569003</c:v>
                </c:pt>
                <c:pt idx="1">
                  <c:v>5.1679764439586604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49504"/>
        <c:axId val="418951224"/>
      </c:lineChart>
      <c:catAx>
        <c:axId val="34314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951224"/>
        <c:crosses val="autoZero"/>
        <c:auto val="1"/>
        <c:lblAlgn val="ctr"/>
        <c:lblOffset val="100"/>
        <c:noMultiLvlLbl val="0"/>
      </c:catAx>
      <c:valAx>
        <c:axId val="4189512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49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276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Allreduce!$B$11:$C$11</c:f>
              <c:numCache>
                <c:formatCode>General</c:formatCode>
                <c:ptCount val="2"/>
                <c:pt idx="0">
                  <c:v>5.12299202009482</c:v>
                </c:pt>
                <c:pt idx="1">
                  <c:v>5.1424142451017696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33136"/>
        <c:axId val="421131960"/>
      </c:lineChart>
      <c:catAx>
        <c:axId val="42113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31960"/>
        <c:crosses val="autoZero"/>
        <c:auto val="1"/>
        <c:lblAlgn val="ctr"/>
        <c:lblOffset val="100"/>
        <c:noMultiLvlLbl val="0"/>
      </c:catAx>
      <c:valAx>
        <c:axId val="4211319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133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Barrier!$B$5:$C$5</c:f>
              <c:numCache>
                <c:formatCode>General</c:formatCode>
                <c:ptCount val="2"/>
                <c:pt idx="0">
                  <c:v>1.70145952383541</c:v>
                </c:pt>
                <c:pt idx="1">
                  <c:v>2.0685577204525001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52792"/>
        <c:axId val="418953576"/>
      </c:lineChart>
      <c:catAx>
        <c:axId val="41895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953576"/>
        <c:crosses val="autoZero"/>
        <c:auto val="1"/>
        <c:lblAlgn val="ctr"/>
        <c:lblOffset val="100"/>
        <c:noMultiLvlLbl val="0"/>
      </c:catAx>
      <c:valAx>
        <c:axId val="4189535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52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Barrier!$B$6:$C$6</c:f>
              <c:numCache>
                <c:formatCode>General</c:formatCode>
                <c:ptCount val="2"/>
                <c:pt idx="0">
                  <c:v>1.76520450565905</c:v>
                </c:pt>
                <c:pt idx="1">
                  <c:v>1.8263246958897601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53968"/>
        <c:axId val="418954752"/>
      </c:lineChart>
      <c:catAx>
        <c:axId val="4189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954752"/>
        <c:crosses val="autoZero"/>
        <c:auto val="1"/>
        <c:lblAlgn val="ctr"/>
        <c:lblOffset val="100"/>
        <c:noMultiLvlLbl val="0"/>
      </c:catAx>
      <c:valAx>
        <c:axId val="4189547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53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Barrier!$B$9:$C$9</c:f>
              <c:numCache>
                <c:formatCode>General</c:formatCode>
                <c:ptCount val="2"/>
                <c:pt idx="0">
                  <c:v>1.7527854376558401</c:v>
                </c:pt>
                <c:pt idx="1">
                  <c:v>2.7378953795535002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55536"/>
        <c:axId val="418955144"/>
      </c:lineChart>
      <c:catAx>
        <c:axId val="41895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955144"/>
        <c:crosses val="autoZero"/>
        <c:auto val="1"/>
        <c:lblAlgn val="ctr"/>
        <c:lblOffset val="100"/>
        <c:noMultiLvlLbl val="0"/>
      </c:catAx>
      <c:valAx>
        <c:axId val="4189551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55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Barrier!$B$10:$C$10</c:f>
              <c:numCache>
                <c:formatCode>General</c:formatCode>
                <c:ptCount val="2"/>
                <c:pt idx="0">
                  <c:v>1.7646570407867901</c:v>
                </c:pt>
                <c:pt idx="1">
                  <c:v>1.87222860377635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52008"/>
        <c:axId val="418949264"/>
      </c:lineChart>
      <c:catAx>
        <c:axId val="41895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949264"/>
        <c:crosses val="autoZero"/>
        <c:auto val="1"/>
        <c:lblAlgn val="ctr"/>
        <c:lblOffset val="100"/>
        <c:noMultiLvlLbl val="0"/>
      </c:catAx>
      <c:valAx>
        <c:axId val="41894926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52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146050</xdr:colOff>
      <xdr:row>14</xdr:row>
      <xdr:rowOff>133350</xdr:rowOff>
    </xdr:from>
    <xdr:to>
      <xdr:col>21</xdr:col>
      <xdr:colOff>184150</xdr:colOff>
      <xdr:row>26</xdr:row>
      <xdr:rowOff>157163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349250</xdr:colOff>
      <xdr:row>28</xdr:row>
      <xdr:rowOff>76200</xdr:rowOff>
    </xdr:from>
    <xdr:to>
      <xdr:col>21</xdr:col>
      <xdr:colOff>387350</xdr:colOff>
      <xdr:row>40</xdr:row>
      <xdr:rowOff>100013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165100</xdr:colOff>
      <xdr:row>27</xdr:row>
      <xdr:rowOff>139700</xdr:rowOff>
    </xdr:from>
    <xdr:to>
      <xdr:col>21</xdr:col>
      <xdr:colOff>203200</xdr:colOff>
      <xdr:row>39</xdr:row>
      <xdr:rowOff>163513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146050</xdr:colOff>
      <xdr:row>14</xdr:row>
      <xdr:rowOff>133350</xdr:rowOff>
    </xdr:from>
    <xdr:to>
      <xdr:col>21</xdr:col>
      <xdr:colOff>184150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349250</xdr:colOff>
      <xdr:row>28</xdr:row>
      <xdr:rowOff>76200</xdr:rowOff>
    </xdr:from>
    <xdr:to>
      <xdr:col>21</xdr:col>
      <xdr:colOff>387350</xdr:colOff>
      <xdr:row>40</xdr:row>
      <xdr:rowOff>100013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165100</xdr:colOff>
      <xdr:row>27</xdr:row>
      <xdr:rowOff>139700</xdr:rowOff>
    </xdr:from>
    <xdr:to>
      <xdr:col>21</xdr:col>
      <xdr:colOff>203200</xdr:colOff>
      <xdr:row>39</xdr:row>
      <xdr:rowOff>163513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146050</xdr:colOff>
      <xdr:row>14</xdr:row>
      <xdr:rowOff>133350</xdr:rowOff>
    </xdr:from>
    <xdr:to>
      <xdr:col>21</xdr:col>
      <xdr:colOff>184150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349250</xdr:colOff>
      <xdr:row>28</xdr:row>
      <xdr:rowOff>76200</xdr:rowOff>
    </xdr:from>
    <xdr:to>
      <xdr:col>21</xdr:col>
      <xdr:colOff>387350</xdr:colOff>
      <xdr:row>40</xdr:row>
      <xdr:rowOff>100013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165100</xdr:colOff>
      <xdr:row>27</xdr:row>
      <xdr:rowOff>139700</xdr:rowOff>
    </xdr:from>
    <xdr:to>
      <xdr:col>21</xdr:col>
      <xdr:colOff>203200</xdr:colOff>
      <xdr:row>39</xdr:row>
      <xdr:rowOff>163513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:C8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5.1359196253546404</v>
      </c>
      <c r="C5">
        <v>1.0243683484999</v>
      </c>
    </row>
    <row r="6" spans="1:3" x14ac:dyDescent="0.2">
      <c r="A6">
        <v>2</v>
      </c>
      <c r="B6">
        <v>5.1139677026736097</v>
      </c>
      <c r="C6">
        <v>1.2901415344651299</v>
      </c>
    </row>
    <row r="7" spans="1:3" x14ac:dyDescent="0.2">
      <c r="A7">
        <v>3</v>
      </c>
    </row>
    <row r="8" spans="1:3" x14ac:dyDescent="0.2">
      <c r="A8">
        <v>4</v>
      </c>
    </row>
    <row r="9" spans="1:3" x14ac:dyDescent="0.2">
      <c r="A9">
        <v>100</v>
      </c>
      <c r="B9">
        <v>5.1170811714031998</v>
      </c>
      <c r="C9">
        <v>5.1706857255139003</v>
      </c>
    </row>
    <row r="10" spans="1:3" x14ac:dyDescent="0.2">
      <c r="A10">
        <v>200</v>
      </c>
      <c r="B10">
        <v>5.1123360976569003</v>
      </c>
      <c r="C10">
        <v>5.1679764439586604</v>
      </c>
    </row>
    <row r="11" spans="1:3" x14ac:dyDescent="0.2">
      <c r="A11">
        <v>276</v>
      </c>
      <c r="B11">
        <v>5.12299202009482</v>
      </c>
      <c r="C11">
        <v>5.1424142451017696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S32" sqref="S32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4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1.70145952383541</v>
      </c>
      <c r="C5">
        <v>2.0685577204525001</v>
      </c>
    </row>
    <row r="6" spans="1:3" x14ac:dyDescent="0.2">
      <c r="A6">
        <v>2</v>
      </c>
      <c r="B6">
        <v>1.76520450565905</v>
      </c>
      <c r="C6">
        <v>1.8263246958897601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1.7527854376558401</v>
      </c>
      <c r="C9">
        <v>2.7378953795535002</v>
      </c>
    </row>
    <row r="10" spans="1:3" x14ac:dyDescent="0.2">
      <c r="A10">
        <v>200</v>
      </c>
      <c r="B10">
        <v>1.7646570407867901</v>
      </c>
      <c r="C10">
        <v>1.87222860377635</v>
      </c>
    </row>
    <row r="11" spans="1:3" x14ac:dyDescent="0.2">
      <c r="A11">
        <v>276</v>
      </c>
      <c r="B11">
        <v>1.3348131694340899</v>
      </c>
      <c r="C11">
        <v>2.0442576883635502</v>
      </c>
    </row>
    <row r="22" spans="2:2" x14ac:dyDescent="0.2">
      <c r="B22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K12" sqref="K12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5.10208742982533</v>
      </c>
      <c r="C5">
        <v>0.99378241678160895</v>
      </c>
    </row>
    <row r="6" spans="1:3" x14ac:dyDescent="0.2">
      <c r="A6">
        <v>2</v>
      </c>
      <c r="B6">
        <v>5.1016888964261602</v>
      </c>
      <c r="C6">
        <v>0.99252453888260395</v>
      </c>
    </row>
    <row r="7" spans="1:3" x14ac:dyDescent="0.2">
      <c r="A7">
        <v>3</v>
      </c>
    </row>
    <row r="8" spans="1:3" x14ac:dyDescent="0.2">
      <c r="A8">
        <v>4</v>
      </c>
    </row>
    <row r="9" spans="1:3" x14ac:dyDescent="0.2">
      <c r="A9">
        <v>100</v>
      </c>
      <c r="B9">
        <v>5.0949569011719698</v>
      </c>
      <c r="C9">
        <v>5.1112097650708597</v>
      </c>
    </row>
    <row r="10" spans="1:3" x14ac:dyDescent="0.2">
      <c r="A10">
        <v>200</v>
      </c>
      <c r="B10">
        <v>5.0910658033498901</v>
      </c>
      <c r="C10">
        <v>5.1082863730168304</v>
      </c>
    </row>
    <row r="11" spans="1:3" x14ac:dyDescent="0.2">
      <c r="A11">
        <v>276</v>
      </c>
      <c r="B11">
        <v>5.0921164323569403</v>
      </c>
      <c r="C11">
        <v>5.10487131490253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4" workbookViewId="0">
      <selection activeCell="B9" sqref="B9:C11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4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1.25204504254067</v>
      </c>
      <c r="C5">
        <v>1.1940200120909401</v>
      </c>
    </row>
    <row r="6" spans="1:3" x14ac:dyDescent="0.2">
      <c r="A6">
        <v>2</v>
      </c>
      <c r="B6">
        <v>1.2386760858569199</v>
      </c>
      <c r="C6">
        <v>1.23819432722281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1.25744809314394</v>
      </c>
      <c r="C9">
        <v>1.32318051730859</v>
      </c>
    </row>
    <row r="10" spans="1:3" x14ac:dyDescent="0.2">
      <c r="A10">
        <v>200</v>
      </c>
      <c r="B10">
        <v>1.2685821720674699</v>
      </c>
      <c r="C10">
        <v>1.3079877183476301</v>
      </c>
    </row>
    <row r="11" spans="1:3" x14ac:dyDescent="0.2">
      <c r="A11">
        <v>276</v>
      </c>
      <c r="B11">
        <v>1.2578628004531001</v>
      </c>
      <c r="C11">
        <v>1.29817557572996</v>
      </c>
    </row>
    <row r="22" spans="2:2" x14ac:dyDescent="0.2">
      <c r="B22" s="1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4" workbookViewId="0">
      <selection activeCell="B7" sqref="B7:C8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5.0892651952708103</v>
      </c>
      <c r="C5">
        <v>0.98219581441437398</v>
      </c>
    </row>
    <row r="6" spans="1:3" x14ac:dyDescent="0.2">
      <c r="A6">
        <v>2</v>
      </c>
      <c r="B6">
        <v>5.0900504925147096</v>
      </c>
      <c r="C6">
        <v>0.98445290079423797</v>
      </c>
    </row>
    <row r="7" spans="1:3" x14ac:dyDescent="0.2">
      <c r="A7">
        <v>3</v>
      </c>
    </row>
    <row r="8" spans="1:3" x14ac:dyDescent="0.2">
      <c r="A8">
        <v>4</v>
      </c>
    </row>
    <row r="9" spans="1:3" x14ac:dyDescent="0.2">
      <c r="A9">
        <v>100</v>
      </c>
      <c r="B9">
        <v>5.0742304701619698</v>
      </c>
      <c r="C9">
        <v>5.0821859901859403</v>
      </c>
    </row>
    <row r="10" spans="1:3" x14ac:dyDescent="0.2">
      <c r="A10">
        <v>200</v>
      </c>
      <c r="B10">
        <v>5.0726756762143896</v>
      </c>
      <c r="C10">
        <v>5.0823846144110796</v>
      </c>
    </row>
    <row r="11" spans="1:3" x14ac:dyDescent="0.2">
      <c r="A11">
        <v>276</v>
      </c>
      <c r="B11">
        <v>5.0734298401570097</v>
      </c>
      <c r="C11">
        <v>5.0825417708807201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4" workbookViewId="0">
      <selection activeCell="B23" sqref="B23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4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1.1814670407827601</v>
      </c>
      <c r="C5">
        <v>0.82976791676681905</v>
      </c>
    </row>
    <row r="6" spans="1:3" x14ac:dyDescent="0.2">
      <c r="A6">
        <v>2</v>
      </c>
      <c r="B6">
        <v>1.17672929044768</v>
      </c>
      <c r="C6">
        <v>0.86862332766039396</v>
      </c>
    </row>
    <row r="7" spans="1:3" x14ac:dyDescent="0.2">
      <c r="A7">
        <v>3</v>
      </c>
    </row>
    <row r="8" spans="1:3" x14ac:dyDescent="0.2">
      <c r="A8">
        <v>4</v>
      </c>
    </row>
    <row r="9" spans="1:3" x14ac:dyDescent="0.2">
      <c r="A9">
        <v>100</v>
      </c>
      <c r="B9">
        <v>1.1793203624722699</v>
      </c>
      <c r="C9">
        <v>1.22874519722626</v>
      </c>
    </row>
    <row r="10" spans="1:3" x14ac:dyDescent="0.2">
      <c r="A10">
        <v>200</v>
      </c>
      <c r="B10">
        <v>1.170782265802</v>
      </c>
      <c r="C10">
        <v>1.2560617718334699</v>
      </c>
    </row>
    <row r="11" spans="1:3" x14ac:dyDescent="0.2">
      <c r="A11">
        <v>276</v>
      </c>
      <c r="B11">
        <v>1.1711872025883701</v>
      </c>
      <c r="C11">
        <v>1.1829743558153301</v>
      </c>
    </row>
    <row r="22" spans="2:2" x14ac:dyDescent="0.2">
      <c r="B2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Allreduce</vt:lpstr>
      <vt:lpstr>Barrier</vt:lpstr>
      <vt:lpstr>Allreduce_avg</vt:lpstr>
      <vt:lpstr>Barrier_avg</vt:lpstr>
      <vt:lpstr>Allreduce_min</vt:lpstr>
      <vt:lpstr>Barrier_min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 Y</cp:lastModifiedBy>
  <dcterms:created xsi:type="dcterms:W3CDTF">2015-08-26T16:38:07Z</dcterms:created>
  <dcterms:modified xsi:type="dcterms:W3CDTF">2015-09-22T14:08:57Z</dcterms:modified>
</cp:coreProperties>
</file>