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新数据表" sheetId="5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<sst xmlns="http://schemas.openxmlformats.org/spreadsheetml/2006/main" count="9401" uniqueCount="3299">
  <si>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</si>
  <si>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</si>
  <si>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</si>
  <si>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</si>
  <si>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</si>
  <si>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</si>
  <si>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</si>
  <si>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</si>
  <si>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</si>
  <si>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</si>
  <si>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</si>
  <si>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</si>
  <si>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</si>
  <si>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</si>
  <si>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</si>
  <si>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</si>
  <si>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</si>
  <si>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</si>
  <si>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</si>
  <si>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</si>
  <si>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</si>
  <si>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</si>
  <si>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</si>
  <si>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</si>
  <si>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</si>
  <si>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</si>
  <si>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</si>
  <si>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</si>
  <si>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</si>
  <si>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</si>
  <si>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</si>
  <si>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</si>
  <si>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</si>
  <si>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</si>
  <si>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</si>
  <si>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</si>
  <si>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</si>
  <si>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</si>
  <si>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</si>
  <si>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</si>
  <si>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</si>
  <si>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</si>
  <si>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江苏省</t>
  </si>
  <si>
    <t>江苏卫健委</t>
  </si>
  <si>
    <t>2月25日江苏无新增新型冠状病毒肺炎确诊病例</t>
  </si>
  <si>
    <t>http://wjw.jiangsu.gov.cn/art/2020/2/26/art_7290_8984869.html</t>
  </si>
  <si>
    <t>手动</t>
  </si>
  <si>
    <t>张启明</t>
  </si>
  <si>
    <t>已核查</t>
  </si>
  <si>
    <t>林增敏</t>
  </si>
  <si>
    <t>核查通过</t>
  </si>
  <si>
    <t>城市级</t>
  </si>
  <si>
    <t>南京市</t>
  </si>
  <si>
    <t>无锡市</t>
  </si>
  <si>
    <t>徐州市</t>
  </si>
  <si>
    <t>常州市</t>
  </si>
  <si>
    <t>苏州市</t>
  </si>
  <si>
    <t>南通市</t>
  </si>
  <si>
    <t>连云港市</t>
  </si>
  <si>
    <t>淮安市</t>
  </si>
  <si>
    <t>盐城市</t>
  </si>
  <si>
    <t>扬州市</t>
  </si>
  <si>
    <t>镇江市</t>
  </si>
  <si>
    <t>泰州市</t>
  </si>
  <si>
    <t>宿迁市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</si>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</sst>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rgb="FF000000"/>
      <name val="-webkit-standard"/>
      <charset val="134"/>
    </font>
    <font>
      <u/>
      <sz val="11"/>
      <color rgb="FF0000FF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5" fillId="4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1" borderId="5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7" fillId="12" borderId="8" applyNumberFormat="0" applyAlignment="0" applyProtection="0">
      <alignment vertical="center"/>
    </xf>
    <xf numFmtId="0" fontId="20" fillId="12" borderId="2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10" applyAlignment="1">
      <alignment wrapText="1"/>
    </xf>
    <xf numFmtId="22" fontId="6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jw.jiangsu.gov.cn/art/2020/2/26/art_7290_89848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80" zoomScaleNormal="80" workbookViewId="0">
      <selection activeCell="F22" sqref="F22"/>
    </sheetView>
  </sheetViews>
  <sheetFormatPr defaultColWidth="10.9090909090909" defaultRowHeight="15.6"/>
  <cols>
    <col min="1" max="1" width="11.9090909090909" style="12" customWidth="1"/>
    <col min="2" max="2" width="45.9090909090909" style="12" customWidth="1"/>
    <col min="3" max="3" width="31.9090909090909" style="13" customWidth="1"/>
    <col min="4" max="4" width="31.9090909090909" style="12" customWidth="1"/>
    <col min="5" max="5" width="5.09090909090909" style="12" customWidth="1"/>
    <col min="6" max="6" width="27.3636363636364" style="12" customWidth="1"/>
    <col min="7" max="7" width="44" style="12" customWidth="1"/>
    <col min="8" max="8" width="16.0909090909091" style="12" customWidth="1"/>
    <col min="9" max="16" width="12.4545454545455" style="12" customWidth="1"/>
    <col min="17" max="18" width="26.6363636363636" style="12" customWidth="1"/>
    <col min="19" max="19" width="25" style="12" customWidth="1"/>
    <col min="20" max="20" width="31.9090909090909" style="13" customWidth="1"/>
    <col min="21" max="21" width="18" style="12" customWidth="1"/>
    <col min="22" max="22" width="51.9090909090909" style="12" customWidth="1"/>
    <col min="23" max="23" width="31.9090909090909" style="12" customWidth="1"/>
    <col min="24" max="24" width="16.0909090909091" style="12" customWidth="1"/>
    <col min="25" max="25" width="20" style="12" customWidth="1"/>
    <col min="26" max="26" width="31.9090909090909" style="12" customWidth="1"/>
    <col min="27" max="27" width="21.9090909090909" style="12" customWidth="1"/>
    <col min="28" max="28" width="20.9090909090909" style="12" customWidth="1"/>
    <col min="29" max="29" width="25.4545454545455" style="12" customWidth="1"/>
    <col min="30" max="30" width="31.9090909090909" style="12" customWidth="1"/>
    <col min="31" max="31" width="21.9090909090909" style="12" customWidth="1"/>
    <col min="32" max="32" width="24.4545454545455" style="12" customWidth="1"/>
    <col min="33" max="33" width="31" style="12" customWidth="1"/>
    <col min="34" max="34" width="8.90909090909091" style="12" customWidth="1"/>
    <col min="35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5.09090909090909" style="12" customWidth="1"/>
    <col min="41" max="16384" width="10.909090909090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43886</v>
      </c>
      <c r="D2" s="17">
        <v>43887</v>
      </c>
      <c r="E2" s="16" t="s">
        <v>41</v>
      </c>
      <c r="F2" s="3" t="s">
        <v>42</v>
      </c>
      <c r="G2" s="16"/>
      <c r="H2" s="16"/>
      <c r="I2" s="18"/>
      <c r="J2" s="16"/>
      <c r="K2" s="18">
        <v>5</v>
      </c>
      <c r="L2" s="16"/>
      <c r="M2" s="16">
        <v>631</v>
      </c>
      <c r="N2" s="16"/>
      <c r="O2" s="16">
        <v>463</v>
      </c>
      <c r="Q2" s="16"/>
      <c r="R2" s="16"/>
      <c r="S2" s="12" t="s">
        <v>43</v>
      </c>
      <c r="T2" s="13">
        <v>43887.3737384259</v>
      </c>
      <c r="U2" s="12" t="s">
        <v>44</v>
      </c>
      <c r="V2" s="21" t="s">
        <v>45</v>
      </c>
      <c r="W2" s="13"/>
      <c r="Z2" s="22">
        <v>43887.4055555556</v>
      </c>
      <c r="AA2" s="12" t="s">
        <v>46</v>
      </c>
      <c r="AB2" s="12" t="s">
        <v>47</v>
      </c>
      <c r="AC2" s="12" t="s">
        <v>48</v>
      </c>
      <c r="AD2" s="13">
        <v>43887.4166666667</v>
      </c>
      <c r="AE2" s="12" t="s">
        <v>46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43886</v>
      </c>
      <c r="D3" s="17">
        <v>43887</v>
      </c>
      <c r="E3" s="16" t="s">
        <v>41</v>
      </c>
      <c r="F3" s="3" t="s">
        <v>42</v>
      </c>
      <c r="G3" s="3" t="s">
        <v>52</v>
      </c>
      <c r="I3" s="18"/>
      <c r="K3" s="18">
        <v>1</v>
      </c>
      <c r="M3" s="19">
        <v>93</v>
      </c>
      <c r="O3" s="19">
        <v>58</v>
      </c>
      <c r="S3" s="12" t="s">
        <v>43</v>
      </c>
      <c r="T3" s="13">
        <v>43887.3737384259</v>
      </c>
      <c r="U3" s="12" t="s">
        <v>44</v>
      </c>
      <c r="V3" s="21" t="s">
        <v>45</v>
      </c>
      <c r="Z3" s="22">
        <v>43887.4055555556</v>
      </c>
      <c r="AA3" s="12" t="s">
        <v>46</v>
      </c>
      <c r="AB3" s="12" t="s">
        <v>47</v>
      </c>
      <c r="AC3" s="12" t="s">
        <v>48</v>
      </c>
      <c r="AD3" s="13">
        <v>43887.4166666667</v>
      </c>
      <c r="AE3" s="12" t="s">
        <v>46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43886</v>
      </c>
      <c r="D4" s="17">
        <v>43887</v>
      </c>
      <c r="E4" s="16" t="s">
        <v>41</v>
      </c>
      <c r="F4" s="3" t="s">
        <v>42</v>
      </c>
      <c r="G4" s="3" t="s">
        <v>53</v>
      </c>
      <c r="I4" s="19"/>
      <c r="K4" s="18">
        <v>1</v>
      </c>
      <c r="M4" s="19">
        <v>55</v>
      </c>
      <c r="O4" s="19">
        <v>42</v>
      </c>
      <c r="S4" s="12" t="s">
        <v>43</v>
      </c>
      <c r="T4" s="13">
        <v>43887.3737384259</v>
      </c>
      <c r="U4" s="12" t="s">
        <v>44</v>
      </c>
      <c r="V4" s="21" t="s">
        <v>45</v>
      </c>
      <c r="Z4" s="22">
        <v>43887.4055555556</v>
      </c>
      <c r="AA4" s="12" t="s">
        <v>46</v>
      </c>
      <c r="AB4" s="12" t="s">
        <v>47</v>
      </c>
      <c r="AC4" s="12" t="s">
        <v>48</v>
      </c>
      <c r="AD4" s="13">
        <v>43887.4166666667</v>
      </c>
      <c r="AE4" s="12" t="s">
        <v>46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43886</v>
      </c>
      <c r="D5" s="17">
        <v>43887</v>
      </c>
      <c r="E5" s="16" t="s">
        <v>41</v>
      </c>
      <c r="F5" s="3" t="s">
        <v>42</v>
      </c>
      <c r="G5" s="3" t="s">
        <v>54</v>
      </c>
      <c r="I5" s="19"/>
      <c r="K5" s="18"/>
      <c r="M5" s="19">
        <v>79</v>
      </c>
      <c r="O5" s="19">
        <v>67</v>
      </c>
      <c r="S5" s="12" t="s">
        <v>43</v>
      </c>
      <c r="T5" s="13">
        <v>43887.3737384259</v>
      </c>
      <c r="U5" s="12" t="s">
        <v>44</v>
      </c>
      <c r="V5" s="21" t="s">
        <v>45</v>
      </c>
      <c r="Z5" s="22">
        <v>43887.4055555556</v>
      </c>
      <c r="AA5" s="12" t="s">
        <v>46</v>
      </c>
      <c r="AB5" s="12" t="s">
        <v>47</v>
      </c>
      <c r="AC5" s="12" t="s">
        <v>48</v>
      </c>
      <c r="AD5" s="13">
        <v>43887.4166666667</v>
      </c>
      <c r="AE5" s="12" t="s">
        <v>46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43886</v>
      </c>
      <c r="D6" s="17">
        <v>43887</v>
      </c>
      <c r="E6" s="16" t="s">
        <v>41</v>
      </c>
      <c r="F6" s="3" t="s">
        <v>42</v>
      </c>
      <c r="G6" s="3" t="s">
        <v>55</v>
      </c>
      <c r="I6" s="19"/>
      <c r="K6" s="18"/>
      <c r="M6" s="19">
        <v>51</v>
      </c>
      <c r="O6" s="19">
        <v>41</v>
      </c>
      <c r="S6" s="12" t="s">
        <v>43</v>
      </c>
      <c r="T6" s="13">
        <v>43887.3737384259</v>
      </c>
      <c r="U6" s="12" t="s">
        <v>44</v>
      </c>
      <c r="V6" s="21" t="s">
        <v>45</v>
      </c>
      <c r="Z6" s="22">
        <v>43887.4055555556</v>
      </c>
      <c r="AA6" s="12" t="s">
        <v>46</v>
      </c>
      <c r="AB6" s="12" t="s">
        <v>47</v>
      </c>
      <c r="AC6" s="12" t="s">
        <v>48</v>
      </c>
      <c r="AD6" s="13">
        <v>43887.4166666667</v>
      </c>
      <c r="AE6" s="12" t="s">
        <v>46</v>
      </c>
      <c r="AF6" s="12" t="s">
        <v>49</v>
      </c>
      <c r="AG6" s="12" t="s">
        <v>50</v>
      </c>
    </row>
    <row r="7" spans="1:33">
      <c r="A7" s="16">
        <v>6</v>
      </c>
      <c r="B7" s="12" t="s">
        <v>51</v>
      </c>
      <c r="C7" s="17">
        <v>43886</v>
      </c>
      <c r="D7" s="17">
        <v>43887</v>
      </c>
      <c r="E7" s="16" t="s">
        <v>41</v>
      </c>
      <c r="F7" s="3" t="s">
        <v>42</v>
      </c>
      <c r="G7" s="3" t="s">
        <v>56</v>
      </c>
      <c r="I7" s="19"/>
      <c r="K7" s="18"/>
      <c r="M7" s="19">
        <v>87</v>
      </c>
      <c r="O7" s="19">
        <v>57</v>
      </c>
      <c r="S7" s="12" t="s">
        <v>43</v>
      </c>
      <c r="T7" s="13">
        <v>43887.3737384259</v>
      </c>
      <c r="U7" s="12" t="s">
        <v>44</v>
      </c>
      <c r="V7" s="21" t="s">
        <v>45</v>
      </c>
      <c r="Z7" s="22">
        <v>43887.4055555556</v>
      </c>
      <c r="AA7" s="12" t="s">
        <v>46</v>
      </c>
      <c r="AB7" s="12" t="s">
        <v>47</v>
      </c>
      <c r="AC7" s="12" t="s">
        <v>48</v>
      </c>
      <c r="AD7" s="13">
        <v>43887.4166666667</v>
      </c>
      <c r="AE7" s="12" t="s">
        <v>46</v>
      </c>
      <c r="AF7" s="12" t="s">
        <v>49</v>
      </c>
      <c r="AG7" s="12" t="s">
        <v>50</v>
      </c>
    </row>
    <row r="8" spans="1:33">
      <c r="A8" s="16">
        <v>7</v>
      </c>
      <c r="B8" s="12" t="s">
        <v>51</v>
      </c>
      <c r="C8" s="17">
        <v>43886</v>
      </c>
      <c r="D8" s="17">
        <v>43887</v>
      </c>
      <c r="E8" s="16" t="s">
        <v>41</v>
      </c>
      <c r="F8" s="3" t="s">
        <v>42</v>
      </c>
      <c r="G8" s="3" t="s">
        <v>57</v>
      </c>
      <c r="I8" s="19"/>
      <c r="K8" s="18">
        <v>1</v>
      </c>
      <c r="M8" s="19">
        <v>40</v>
      </c>
      <c r="O8" s="19">
        <v>35</v>
      </c>
      <c r="S8" s="12" t="s">
        <v>43</v>
      </c>
      <c r="T8" s="13">
        <v>43887.3737384259</v>
      </c>
      <c r="U8" s="12" t="s">
        <v>44</v>
      </c>
      <c r="V8" s="21" t="s">
        <v>45</v>
      </c>
      <c r="Z8" s="22">
        <v>43887.4055555556</v>
      </c>
      <c r="AA8" s="12" t="s">
        <v>46</v>
      </c>
      <c r="AB8" s="12" t="s">
        <v>47</v>
      </c>
      <c r="AC8" s="12" t="s">
        <v>48</v>
      </c>
      <c r="AD8" s="13">
        <v>43887.4166666667</v>
      </c>
      <c r="AE8" s="12" t="s">
        <v>46</v>
      </c>
      <c r="AF8" s="12" t="s">
        <v>49</v>
      </c>
      <c r="AG8" s="12" t="s">
        <v>50</v>
      </c>
    </row>
    <row r="9" spans="1:33">
      <c r="A9" s="16">
        <v>8</v>
      </c>
      <c r="B9" s="12" t="s">
        <v>51</v>
      </c>
      <c r="C9" s="17">
        <v>43886</v>
      </c>
      <c r="D9" s="17">
        <v>43887</v>
      </c>
      <c r="E9" s="16" t="s">
        <v>41</v>
      </c>
      <c r="F9" s="3" t="s">
        <v>42</v>
      </c>
      <c r="G9" s="3" t="s">
        <v>58</v>
      </c>
      <c r="I9" s="19"/>
      <c r="K9" s="18">
        <v>2</v>
      </c>
      <c r="M9" s="19">
        <v>48</v>
      </c>
      <c r="O9" s="19">
        <v>27</v>
      </c>
      <c r="S9" s="12" t="s">
        <v>43</v>
      </c>
      <c r="T9" s="13">
        <v>43887.3737384259</v>
      </c>
      <c r="U9" s="12" t="s">
        <v>44</v>
      </c>
      <c r="V9" s="21" t="s">
        <v>45</v>
      </c>
      <c r="Z9" s="22">
        <v>43887.4055555556</v>
      </c>
      <c r="AA9" s="12" t="s">
        <v>46</v>
      </c>
      <c r="AB9" s="12" t="s">
        <v>47</v>
      </c>
      <c r="AC9" s="12" t="s">
        <v>48</v>
      </c>
      <c r="AD9" s="13">
        <v>43887.4166666667</v>
      </c>
      <c r="AE9" s="12" t="s">
        <v>46</v>
      </c>
      <c r="AF9" s="12" t="s">
        <v>49</v>
      </c>
      <c r="AG9" s="12" t="s">
        <v>50</v>
      </c>
    </row>
    <row r="10" spans="1:33">
      <c r="A10" s="16">
        <v>9</v>
      </c>
      <c r="B10" s="12" t="s">
        <v>51</v>
      </c>
      <c r="C10" s="17">
        <v>43886</v>
      </c>
      <c r="D10" s="17">
        <v>43887</v>
      </c>
      <c r="E10" s="16" t="s">
        <v>41</v>
      </c>
      <c r="F10" s="3" t="s">
        <v>42</v>
      </c>
      <c r="G10" s="3" t="s">
        <v>59</v>
      </c>
      <c r="I10" s="19"/>
      <c r="K10" s="18"/>
      <c r="M10" s="19">
        <v>66</v>
      </c>
      <c r="O10" s="19">
        <v>46</v>
      </c>
      <c r="S10" s="12" t="s">
        <v>43</v>
      </c>
      <c r="T10" s="13">
        <v>43887.3737384259</v>
      </c>
      <c r="U10" s="12" t="s">
        <v>44</v>
      </c>
      <c r="V10" s="21" t="s">
        <v>45</v>
      </c>
      <c r="Z10" s="22">
        <v>43887.4055555556</v>
      </c>
      <c r="AA10" s="12" t="s">
        <v>46</v>
      </c>
      <c r="AB10" s="12" t="s">
        <v>47</v>
      </c>
      <c r="AC10" s="12" t="s">
        <v>48</v>
      </c>
      <c r="AD10" s="13">
        <v>43887.4166666667</v>
      </c>
      <c r="AE10" s="12" t="s">
        <v>46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43886</v>
      </c>
      <c r="D11" s="17">
        <v>43887</v>
      </c>
      <c r="E11" s="16" t="s">
        <v>41</v>
      </c>
      <c r="F11" s="3" t="s">
        <v>42</v>
      </c>
      <c r="G11" s="3" t="s">
        <v>60</v>
      </c>
      <c r="I11" s="19"/>
      <c r="K11" s="18"/>
      <c r="M11" s="19">
        <v>27</v>
      </c>
      <c r="O11" s="19">
        <v>24</v>
      </c>
      <c r="S11" s="12" t="s">
        <v>43</v>
      </c>
      <c r="T11" s="13">
        <v>43887.3737384259</v>
      </c>
      <c r="U11" s="12" t="s">
        <v>44</v>
      </c>
      <c r="V11" s="21" t="s">
        <v>45</v>
      </c>
      <c r="Z11" s="22">
        <v>43887.4055555556</v>
      </c>
      <c r="AA11" s="12" t="s">
        <v>46</v>
      </c>
      <c r="AB11" s="12" t="s">
        <v>47</v>
      </c>
      <c r="AC11" s="12" t="s">
        <v>48</v>
      </c>
      <c r="AD11" s="13">
        <v>43887.4166666667</v>
      </c>
      <c r="AE11" s="12" t="s">
        <v>46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43886</v>
      </c>
      <c r="D12" s="17">
        <v>43887</v>
      </c>
      <c r="E12" s="16" t="s">
        <v>41</v>
      </c>
      <c r="F12" s="3" t="s">
        <v>42</v>
      </c>
      <c r="G12" s="3" t="s">
        <v>61</v>
      </c>
      <c r="I12" s="19"/>
      <c r="K12" s="18"/>
      <c r="M12" s="19">
        <v>23</v>
      </c>
      <c r="O12" s="19">
        <v>17</v>
      </c>
      <c r="S12" s="12" t="s">
        <v>43</v>
      </c>
      <c r="T12" s="13">
        <v>43887.3737384259</v>
      </c>
      <c r="U12" s="12" t="s">
        <v>44</v>
      </c>
      <c r="V12" s="21" t="s">
        <v>45</v>
      </c>
      <c r="Z12" s="22">
        <v>43887.4055555556</v>
      </c>
      <c r="AA12" s="12" t="s">
        <v>46</v>
      </c>
      <c r="AB12" s="12" t="s">
        <v>47</v>
      </c>
      <c r="AC12" s="12" t="s">
        <v>48</v>
      </c>
      <c r="AD12" s="13">
        <v>43887.4166666667</v>
      </c>
      <c r="AE12" s="12" t="s">
        <v>46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43886</v>
      </c>
      <c r="D13" s="17">
        <v>43887</v>
      </c>
      <c r="E13" s="16" t="s">
        <v>41</v>
      </c>
      <c r="F13" s="3" t="s">
        <v>42</v>
      </c>
      <c r="G13" s="3" t="s">
        <v>62</v>
      </c>
      <c r="I13" s="19"/>
      <c r="K13" s="18"/>
      <c r="M13" s="19">
        <v>12</v>
      </c>
      <c r="O13" s="19">
        <v>10</v>
      </c>
      <c r="S13" s="12" t="s">
        <v>43</v>
      </c>
      <c r="T13" s="13">
        <v>43887.3737384259</v>
      </c>
      <c r="U13" s="12" t="s">
        <v>44</v>
      </c>
      <c r="V13" s="21" t="s">
        <v>45</v>
      </c>
      <c r="Z13" s="22">
        <v>43887.4055555556</v>
      </c>
      <c r="AA13" s="12" t="s">
        <v>46</v>
      </c>
      <c r="AB13" s="12" t="s">
        <v>47</v>
      </c>
      <c r="AC13" s="12" t="s">
        <v>48</v>
      </c>
      <c r="AD13" s="13">
        <v>43887.4166666667</v>
      </c>
      <c r="AE13" s="12" t="s">
        <v>46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43886</v>
      </c>
      <c r="D14" s="17">
        <v>43887</v>
      </c>
      <c r="E14" s="16" t="s">
        <v>41</v>
      </c>
      <c r="F14" s="3" t="s">
        <v>42</v>
      </c>
      <c r="G14" s="3" t="s">
        <v>63</v>
      </c>
      <c r="I14" s="19"/>
      <c r="K14" s="18"/>
      <c r="M14" s="19">
        <v>37</v>
      </c>
      <c r="O14" s="19">
        <v>28</v>
      </c>
      <c r="S14" s="12" t="s">
        <v>43</v>
      </c>
      <c r="T14" s="13">
        <v>43887.3737384259</v>
      </c>
      <c r="U14" s="12" t="s">
        <v>44</v>
      </c>
      <c r="V14" s="21" t="s">
        <v>45</v>
      </c>
      <c r="Z14" s="22">
        <v>43887.4055555556</v>
      </c>
      <c r="AA14" s="12" t="s">
        <v>46</v>
      </c>
      <c r="AB14" s="12" t="s">
        <v>47</v>
      </c>
      <c r="AC14" s="12" t="s">
        <v>48</v>
      </c>
      <c r="AD14" s="13">
        <v>43887.4166666667</v>
      </c>
      <c r="AE14" s="12" t="s">
        <v>46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43886</v>
      </c>
      <c r="D15" s="17">
        <v>43887</v>
      </c>
      <c r="E15" s="16" t="s">
        <v>41</v>
      </c>
      <c r="F15" s="3" t="s">
        <v>42</v>
      </c>
      <c r="G15" s="3" t="s">
        <v>64</v>
      </c>
      <c r="I15" s="19"/>
      <c r="K15" s="18"/>
      <c r="M15" s="19">
        <v>13</v>
      </c>
      <c r="O15" s="20">
        <v>11</v>
      </c>
      <c r="S15" s="12" t="s">
        <v>43</v>
      </c>
      <c r="T15" s="13">
        <v>43887.3737384259</v>
      </c>
      <c r="U15" s="12" t="s">
        <v>44</v>
      </c>
      <c r="V15" s="21" t="s">
        <v>45</v>
      </c>
      <c r="Z15" s="22">
        <v>43887.4055555556</v>
      </c>
      <c r="AA15" s="12" t="s">
        <v>46</v>
      </c>
      <c r="AB15" s="12" t="s">
        <v>47</v>
      </c>
      <c r="AC15" s="12" t="s">
        <v>48</v>
      </c>
      <c r="AD15" s="13">
        <v>43887.4166666667</v>
      </c>
      <c r="AE15" s="12" t="s">
        <v>46</v>
      </c>
      <c r="AF15" s="12" t="s">
        <v>49</v>
      </c>
      <c r="AG15" s="12" t="s">
        <v>50</v>
      </c>
    </row>
    <row r="16" spans="1:30">
      <c r="A16" s="16">
        <v>15</v>
      </c>
      <c r="B16" s="12" t="s">
        <v>51</v>
      </c>
      <c r="C16" s="17">
        <v>43886</v>
      </c>
      <c r="D16" s="17">
        <v>43887</v>
      </c>
      <c r="E16" s="16" t="s">
        <v>41</v>
      </c>
      <c r="F16" s="3" t="s">
        <v>42</v>
      </c>
      <c r="G16" s="3" t="s">
        <v>65</v>
      </c>
      <c r="AD16" s="13"/>
    </row>
    <row r="17" spans="5:30">
      <c r="E17" s="16"/>
      <c r="AD17" s="13"/>
    </row>
    <row r="18" spans="30:30">
      <c r="AD18" s="13"/>
    </row>
    <row r="19" spans="30:30">
      <c r="AD19" s="13"/>
    </row>
  </sheetData>
  <dataValidations count="8"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 G17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2:R2 J2:J15 L3:L15 N3:N15 I16:R1048576 P3:R15">
      <formula1>0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 display="http://wjw.jiangsu.gov.cn/art/2020/2/26/art_7290_8984869.html" tooltip="http://wjw.jiangsu.gov.cn/art/2020/2/26/art_7290_8984869.html"/>
    <hyperlink ref="V3" r:id="rId1" display="http://wjw.jiangsu.gov.cn/art/2020/2/26/art_7290_8984869.html" tooltip="http://wjw.jiangsu.gov.cn/art/2020/2/26/art_7290_8984869.html"/>
    <hyperlink ref="V4" r:id="rId1" display="http://wjw.jiangsu.gov.cn/art/2020/2/26/art_7290_8984869.html" tooltip="http://wjw.jiangsu.gov.cn/art/2020/2/26/art_7290_8984869.html"/>
    <hyperlink ref="V5" r:id="rId1" display="http://wjw.jiangsu.gov.cn/art/2020/2/26/art_7290_8984869.html" tooltip="http://wjw.jiangsu.gov.cn/art/2020/2/26/art_7290_8984869.html"/>
    <hyperlink ref="V6" r:id="rId1" display="http://wjw.jiangsu.gov.cn/art/2020/2/26/art_7290_8984869.html" tooltip="http://wjw.jiangsu.gov.cn/art/2020/2/26/art_7290_8984869.html"/>
    <hyperlink ref="V7" r:id="rId1" display="http://wjw.jiangsu.gov.cn/art/2020/2/26/art_7290_8984869.html" tooltip="http://wjw.jiangsu.gov.cn/art/2020/2/26/art_7290_8984869.html"/>
    <hyperlink ref="V8" r:id="rId1" display="http://wjw.jiangsu.gov.cn/art/2020/2/26/art_7290_8984869.html" tooltip="http://wjw.jiangsu.gov.cn/art/2020/2/26/art_7290_8984869.html"/>
    <hyperlink ref="V9" r:id="rId1" display="http://wjw.jiangsu.gov.cn/art/2020/2/26/art_7290_8984869.html" tooltip="http://wjw.jiangsu.gov.cn/art/2020/2/26/art_7290_8984869.html"/>
    <hyperlink ref="V10" r:id="rId1" display="http://wjw.jiangsu.gov.cn/art/2020/2/26/art_7290_8984869.html" tooltip="http://wjw.jiangsu.gov.cn/art/2020/2/26/art_7290_8984869.html"/>
    <hyperlink ref="V11" r:id="rId1" display="http://wjw.jiangsu.gov.cn/art/2020/2/26/art_7290_8984869.html" tooltip="http://wjw.jiangsu.gov.cn/art/2020/2/26/art_7290_8984869.html"/>
    <hyperlink ref="V12" r:id="rId1" display="http://wjw.jiangsu.gov.cn/art/2020/2/26/art_7290_8984869.html" tooltip="http://wjw.jiangsu.gov.cn/art/2020/2/26/art_7290_8984869.html"/>
    <hyperlink ref="V13" r:id="rId1" display="http://wjw.jiangsu.gov.cn/art/2020/2/26/art_7290_8984869.html" tooltip="http://wjw.jiangsu.gov.cn/art/2020/2/26/art_7290_8984869.html"/>
    <hyperlink ref="V14" r:id="rId1" display="http://wjw.jiangsu.gov.cn/art/2020/2/26/art_7290_8984869.html" tooltip="http://wjw.jiangsu.gov.cn/art/2020/2/26/art_7290_8984869.html"/>
    <hyperlink ref="V15" r:id="rId1" display="http://wjw.jiangsu.gov.cn/art/2020/2/26/art_7290_8984869.html" tooltip="http://wjw.jiangsu.gov.cn/art/2020/2/26/art_7290_8984869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G1" workbookViewId="0">
      <pane ySplit="1" topLeftCell="A2" activePane="bottomLeft" state="frozen"/>
      <selection/>
      <selection pane="bottomLeft" activeCell="O2" sqref="O2:O15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42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66</v>
      </c>
      <c r="B2" s="3" t="s">
        <v>100</v>
      </c>
      <c r="C2" s="3"/>
      <c r="D2" s="3"/>
      <c r="E2" s="3" t="s">
        <v>66</v>
      </c>
      <c r="F2" s="3" t="s">
        <v>100</v>
      </c>
      <c r="G2" s="3" t="s">
        <v>101</v>
      </c>
      <c r="H2" s="3" t="s">
        <v>102</v>
      </c>
      <c r="I2" s="3" t="s">
        <v>103</v>
      </c>
      <c r="J2" s="3" t="s">
        <v>104</v>
      </c>
      <c r="K2" s="3" t="s">
        <v>105</v>
      </c>
      <c r="L2" s="3" t="s">
        <v>106</v>
      </c>
      <c r="M2" s="3" t="s">
        <v>107</v>
      </c>
      <c r="N2" s="3" t="s">
        <v>108</v>
      </c>
      <c r="O2" s="3" t="s">
        <v>52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66</v>
      </c>
      <c r="B3" s="3" t="s">
        <v>134</v>
      </c>
      <c r="C3" s="3"/>
      <c r="D3" s="3"/>
      <c r="E3" s="3" t="s">
        <v>67</v>
      </c>
      <c r="F3" s="3" t="s">
        <v>134</v>
      </c>
      <c r="G3" s="3" t="s">
        <v>135</v>
      </c>
      <c r="H3" s="3" t="s">
        <v>136</v>
      </c>
      <c r="I3" s="3" t="s">
        <v>137</v>
      </c>
      <c r="J3" s="3" t="s">
        <v>138</v>
      </c>
      <c r="K3" s="3" t="s">
        <v>139</v>
      </c>
      <c r="L3" s="3" t="s">
        <v>140</v>
      </c>
      <c r="M3" s="3" t="s">
        <v>141</v>
      </c>
      <c r="N3" s="3" t="s">
        <v>142</v>
      </c>
      <c r="O3" s="3" t="s">
        <v>53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66</v>
      </c>
      <c r="B4" s="3" t="s">
        <v>168</v>
      </c>
      <c r="C4" s="3"/>
      <c r="D4" s="3"/>
      <c r="E4" s="3" t="s">
        <v>68</v>
      </c>
      <c r="F4" s="3" t="s">
        <v>168</v>
      </c>
      <c r="G4" s="3" t="s">
        <v>169</v>
      </c>
      <c r="H4" s="3" t="s">
        <v>170</v>
      </c>
      <c r="I4" s="3" t="s">
        <v>171</v>
      </c>
      <c r="J4" s="3" t="s">
        <v>172</v>
      </c>
      <c r="K4" s="3" t="s">
        <v>173</v>
      </c>
      <c r="L4" s="3" t="s">
        <v>174</v>
      </c>
      <c r="M4" s="3" t="s">
        <v>175</v>
      </c>
      <c r="N4" s="3" t="s">
        <v>176</v>
      </c>
      <c r="O4" s="3" t="s">
        <v>54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66</v>
      </c>
      <c r="B5" s="3" t="s">
        <v>202</v>
      </c>
      <c r="C5" s="3"/>
      <c r="D5" s="3"/>
      <c r="E5" s="3" t="s">
        <v>69</v>
      </c>
      <c r="F5" s="3" t="s">
        <v>202</v>
      </c>
      <c r="G5" s="3" t="s">
        <v>203</v>
      </c>
      <c r="H5" s="3" t="s">
        <v>204</v>
      </c>
      <c r="I5" s="3" t="s">
        <v>205</v>
      </c>
      <c r="J5" s="3" t="s">
        <v>206</v>
      </c>
      <c r="K5" s="3" t="s">
        <v>207</v>
      </c>
      <c r="L5" s="3" t="s">
        <v>208</v>
      </c>
      <c r="M5" s="3" t="s">
        <v>209</v>
      </c>
      <c r="N5" s="3" t="s">
        <v>210</v>
      </c>
      <c r="O5" s="3" t="s">
        <v>55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66</v>
      </c>
      <c r="B6" s="3" t="s">
        <v>236</v>
      </c>
      <c r="C6" s="3"/>
      <c r="D6" s="3"/>
      <c r="E6" s="3" t="s">
        <v>70</v>
      </c>
      <c r="F6" s="3" t="s">
        <v>236</v>
      </c>
      <c r="G6" s="3" t="s">
        <v>237</v>
      </c>
      <c r="H6" s="3" t="s">
        <v>238</v>
      </c>
      <c r="I6" s="3" t="s">
        <v>239</v>
      </c>
      <c r="J6" s="3" t="s">
        <v>240</v>
      </c>
      <c r="K6" s="3" t="s">
        <v>241</v>
      </c>
      <c r="L6" s="3" t="s">
        <v>242</v>
      </c>
      <c r="M6" s="3" t="s">
        <v>243</v>
      </c>
      <c r="N6" s="3" t="s">
        <v>244</v>
      </c>
      <c r="O6" s="3" t="s">
        <v>56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66</v>
      </c>
      <c r="B7" s="3" t="s">
        <v>270</v>
      </c>
      <c r="C7" s="3"/>
      <c r="D7" s="3"/>
      <c r="E7" s="3" t="s">
        <v>71</v>
      </c>
      <c r="F7" s="3" t="s">
        <v>270</v>
      </c>
      <c r="G7" s="3" t="s">
        <v>271</v>
      </c>
      <c r="H7" s="3" t="s">
        <v>272</v>
      </c>
      <c r="I7" s="3" t="s">
        <v>273</v>
      </c>
      <c r="J7" s="3" t="s">
        <v>274</v>
      </c>
      <c r="K7" s="3" t="s">
        <v>275</v>
      </c>
      <c r="L7" s="3" t="s">
        <v>276</v>
      </c>
      <c r="M7" s="3" t="s">
        <v>277</v>
      </c>
      <c r="N7" s="3" t="s">
        <v>278</v>
      </c>
      <c r="O7" s="3" t="s">
        <v>57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66</v>
      </c>
      <c r="B8" s="3" t="s">
        <v>304</v>
      </c>
      <c r="C8" s="3"/>
      <c r="D8" s="3"/>
      <c r="E8" s="3" t="s">
        <v>72</v>
      </c>
      <c r="F8" s="3" t="s">
        <v>304</v>
      </c>
      <c r="G8" s="3" t="s">
        <v>305</v>
      </c>
      <c r="H8" s="3" t="s">
        <v>306</v>
      </c>
      <c r="I8" s="3" t="s">
        <v>307</v>
      </c>
      <c r="J8" s="3" t="s">
        <v>308</v>
      </c>
      <c r="K8" s="3" t="s">
        <v>309</v>
      </c>
      <c r="L8" s="3" t="s">
        <v>310</v>
      </c>
      <c r="M8" s="3" t="s">
        <v>311</v>
      </c>
      <c r="N8" s="3" t="s">
        <v>312</v>
      </c>
      <c r="O8" s="3" t="s">
        <v>58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66</v>
      </c>
      <c r="B9" s="3" t="s">
        <v>337</v>
      </c>
      <c r="C9" s="3"/>
      <c r="D9" s="3"/>
      <c r="E9" s="3" t="s">
        <v>73</v>
      </c>
      <c r="F9" s="3" t="s">
        <v>337</v>
      </c>
      <c r="G9" s="3" t="s">
        <v>338</v>
      </c>
      <c r="H9" s="3" t="s">
        <v>339</v>
      </c>
      <c r="I9" s="3" t="s">
        <v>340</v>
      </c>
      <c r="J9" s="3" t="s">
        <v>341</v>
      </c>
      <c r="K9" s="3" t="s">
        <v>342</v>
      </c>
      <c r="L9" s="3" t="s">
        <v>343</v>
      </c>
      <c r="M9" s="3" t="s">
        <v>344</v>
      </c>
      <c r="N9" s="3" t="s">
        <v>345</v>
      </c>
      <c r="O9" s="3" t="s">
        <v>59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66</v>
      </c>
      <c r="B10" s="3" t="s">
        <v>369</v>
      </c>
      <c r="C10" s="3"/>
      <c r="D10" s="3"/>
      <c r="E10" s="3" t="s">
        <v>74</v>
      </c>
      <c r="F10" s="3" t="s">
        <v>369</v>
      </c>
      <c r="G10" s="3" t="s">
        <v>370</v>
      </c>
      <c r="H10" s="3" t="s">
        <v>371</v>
      </c>
      <c r="I10" s="3" t="s">
        <v>372</v>
      </c>
      <c r="J10" s="3" t="s">
        <v>373</v>
      </c>
      <c r="K10" s="3" t="s">
        <v>374</v>
      </c>
      <c r="L10" s="3" t="s">
        <v>375</v>
      </c>
      <c r="M10" s="3" t="s">
        <v>376</v>
      </c>
      <c r="N10" s="3" t="s">
        <v>377</v>
      </c>
      <c r="O10" s="3" t="s">
        <v>60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66</v>
      </c>
      <c r="B11" s="3" t="s">
        <v>399</v>
      </c>
      <c r="C11" s="3"/>
      <c r="D11" s="3"/>
      <c r="E11" s="3" t="s">
        <v>42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61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66</v>
      </c>
      <c r="B12" s="3" t="s">
        <v>426</v>
      </c>
      <c r="C12" s="3"/>
      <c r="D12" s="3"/>
      <c r="E12" s="3" t="s">
        <v>75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65</v>
      </c>
      <c r="M12" s="3" t="s">
        <v>432</v>
      </c>
      <c r="N12" s="3" t="s">
        <v>433</v>
      </c>
      <c r="O12" s="3" t="s">
        <v>62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66</v>
      </c>
      <c r="B13" s="3" t="s">
        <v>452</v>
      </c>
      <c r="C13" s="3"/>
      <c r="D13" s="3"/>
      <c r="E13" s="3" t="s">
        <v>76</v>
      </c>
      <c r="F13" s="3" t="s">
        <v>452</v>
      </c>
      <c r="G13" s="3" t="s">
        <v>453</v>
      </c>
      <c r="H13" s="3" t="s">
        <v>65</v>
      </c>
      <c r="I13" s="3" t="s">
        <v>65</v>
      </c>
      <c r="J13" s="3" t="s">
        <v>454</v>
      </c>
      <c r="K13" s="3" t="s">
        <v>455</v>
      </c>
      <c r="M13" s="3" t="s">
        <v>456</v>
      </c>
      <c r="N13" s="3" t="s">
        <v>457</v>
      </c>
      <c r="O13" s="3" t="s">
        <v>63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66</v>
      </c>
      <c r="B14" s="3" t="s">
        <v>474</v>
      </c>
      <c r="C14" s="3"/>
      <c r="D14" s="3"/>
      <c r="E14" s="3" t="s">
        <v>77</v>
      </c>
      <c r="F14" s="3" t="s">
        <v>474</v>
      </c>
      <c r="G14" s="3" t="s">
        <v>475</v>
      </c>
      <c r="J14" s="3" t="s">
        <v>65</v>
      </c>
      <c r="K14" s="3" t="s">
        <v>476</v>
      </c>
      <c r="M14" s="3" t="s">
        <v>477</v>
      </c>
      <c r="N14" s="3" t="s">
        <v>478</v>
      </c>
      <c r="O14" s="3" t="s">
        <v>64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66</v>
      </c>
      <c r="B15" s="3" t="s">
        <v>495</v>
      </c>
      <c r="C15" s="3"/>
      <c r="D15" s="3"/>
      <c r="E15" s="3" t="s">
        <v>78</v>
      </c>
      <c r="F15" s="3" t="s">
        <v>495</v>
      </c>
      <c r="G15" s="3" t="s">
        <v>496</v>
      </c>
      <c r="K15" s="3" t="s">
        <v>497</v>
      </c>
      <c r="M15" s="3" t="s">
        <v>65</v>
      </c>
      <c r="N15" s="3" t="s">
        <v>498</v>
      </c>
      <c r="O15" s="3" t="s">
        <v>65</v>
      </c>
      <c r="Q15" s="3" t="s">
        <v>499</v>
      </c>
      <c r="T15" s="3" t="s">
        <v>500</v>
      </c>
      <c r="U15" s="3" t="s">
        <v>501</v>
      </c>
      <c r="V15" s="3" t="s">
        <v>502</v>
      </c>
      <c r="W15" s="3" t="s">
        <v>503</v>
      </c>
      <c r="X15" s="3" t="s">
        <v>504</v>
      </c>
      <c r="Y15" s="3" t="s">
        <v>505</v>
      </c>
      <c r="Z15" s="3" t="s">
        <v>506</v>
      </c>
      <c r="AA15" s="3" t="s">
        <v>507</v>
      </c>
      <c r="AB15" s="3" t="s">
        <v>508</v>
      </c>
      <c r="AD15" s="3" t="s">
        <v>509</v>
      </c>
      <c r="AG15" s="3" t="s">
        <v>510</v>
      </c>
      <c r="AJ15" s="3" t="s">
        <v>511</v>
      </c>
      <c r="AK15" s="3" t="s">
        <v>512</v>
      </c>
      <c r="AL15" s="3" t="s">
        <v>513</v>
      </c>
      <c r="AN15" s="3" t="s">
        <v>514</v>
      </c>
    </row>
    <row r="16" spans="1:40">
      <c r="A16" s="3" t="s">
        <v>66</v>
      </c>
      <c r="B16" s="3" t="s">
        <v>515</v>
      </c>
      <c r="C16" s="3"/>
      <c r="D16" s="3"/>
      <c r="E16" s="3" t="s">
        <v>79</v>
      </c>
      <c r="F16" s="3" t="s">
        <v>515</v>
      </c>
      <c r="G16" s="3" t="s">
        <v>516</v>
      </c>
      <c r="K16" s="3" t="s">
        <v>65</v>
      </c>
      <c r="N16" s="3" t="s">
        <v>517</v>
      </c>
      <c r="Q16" s="3" t="s">
        <v>518</v>
      </c>
      <c r="T16" s="3" t="s">
        <v>519</v>
      </c>
      <c r="U16" s="3" t="s">
        <v>520</v>
      </c>
      <c r="V16" s="3" t="s">
        <v>521</v>
      </c>
      <c r="W16" s="3" t="s">
        <v>65</v>
      </c>
      <c r="X16" s="3" t="s">
        <v>522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65</v>
      </c>
      <c r="AJ16" s="3" t="s">
        <v>527</v>
      </c>
      <c r="AK16" s="3" t="s">
        <v>528</v>
      </c>
      <c r="AL16" s="3" t="s">
        <v>529</v>
      </c>
      <c r="AN16" s="3" t="s">
        <v>65</v>
      </c>
    </row>
    <row r="17" spans="1:40">
      <c r="A17" s="3" t="s">
        <v>66</v>
      </c>
      <c r="B17" s="3" t="s">
        <v>530</v>
      </c>
      <c r="C17" s="3"/>
      <c r="D17" s="3"/>
      <c r="E17" s="3" t="s">
        <v>80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537</v>
      </c>
      <c r="Y17" s="3" t="s">
        <v>65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67</v>
      </c>
      <c r="B18" s="3" t="s">
        <v>101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D18" s="3" t="s">
        <v>65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67</v>
      </c>
      <c r="B19" s="3" t="s">
        <v>135</v>
      </c>
      <c r="C19" s="3"/>
      <c r="D19" s="3"/>
      <c r="E19" s="3" t="s">
        <v>82</v>
      </c>
      <c r="F19" s="3"/>
      <c r="U19" s="3" t="s">
        <v>554</v>
      </c>
      <c r="V19" s="3" t="s">
        <v>65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67</v>
      </c>
      <c r="B20" s="3" t="s">
        <v>169</v>
      </c>
      <c r="C20" s="3"/>
      <c r="D20" s="3"/>
      <c r="E20" s="3" t="s">
        <v>83</v>
      </c>
      <c r="F20" s="3"/>
      <c r="U20" s="3" t="s">
        <v>65</v>
      </c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L20" s="3" t="s">
        <v>65</v>
      </c>
      <c r="AN20" s="3"/>
    </row>
    <row r="21" spans="1:40">
      <c r="A21" s="3" t="s">
        <v>67</v>
      </c>
      <c r="B21" s="3" t="s">
        <v>203</v>
      </c>
      <c r="C21" s="3"/>
      <c r="D21" s="3"/>
      <c r="E21" s="3" t="s">
        <v>84</v>
      </c>
      <c r="F21" s="3"/>
      <c r="X21" s="3" t="s">
        <v>568</v>
      </c>
      <c r="Z21" s="3" t="s">
        <v>65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67</v>
      </c>
      <c r="B22" s="3" t="s">
        <v>237</v>
      </c>
      <c r="C22" s="3"/>
      <c r="D22" s="3"/>
      <c r="E22" s="3" t="s">
        <v>85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K22" s="3" t="s">
        <v>65</v>
      </c>
      <c r="AN22" s="3"/>
    </row>
    <row r="23" spans="1:40">
      <c r="A23" s="3" t="s">
        <v>67</v>
      </c>
      <c r="B23" s="3" t="s">
        <v>271</v>
      </c>
      <c r="C23" s="3"/>
      <c r="D23" s="3"/>
      <c r="E23" s="3" t="s">
        <v>86</v>
      </c>
      <c r="F23" s="3"/>
      <c r="X23" s="3" t="s">
        <v>65</v>
      </c>
      <c r="AA23" s="3" t="s">
        <v>577</v>
      </c>
      <c r="AB23" s="3" t="s">
        <v>65</v>
      </c>
      <c r="AJ23" s="3" t="s">
        <v>578</v>
      </c>
      <c r="AN23" s="3"/>
    </row>
    <row r="24" spans="1:40">
      <c r="A24" s="3" t="s">
        <v>67</v>
      </c>
      <c r="B24" s="3" t="s">
        <v>305</v>
      </c>
      <c r="C24" s="3"/>
      <c r="D24" s="3"/>
      <c r="E24" s="3" t="s">
        <v>87</v>
      </c>
      <c r="F24" s="3"/>
      <c r="AA24" s="3" t="s">
        <v>579</v>
      </c>
      <c r="AJ24" s="3" t="s">
        <v>580</v>
      </c>
      <c r="AN24" s="3"/>
    </row>
    <row r="25" spans="1:40">
      <c r="A25" s="3" t="s">
        <v>67</v>
      </c>
      <c r="B25" s="3" t="s">
        <v>338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370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400</v>
      </c>
      <c r="C27" s="3"/>
      <c r="D27" s="3"/>
      <c r="E27" s="3" t="s">
        <v>90</v>
      </c>
      <c r="F27" s="4"/>
      <c r="G27" s="4"/>
      <c r="AA27" s="3" t="s">
        <v>583</v>
      </c>
      <c r="AN27" s="3"/>
    </row>
    <row r="28" spans="1:40">
      <c r="A28" s="3" t="s">
        <v>67</v>
      </c>
      <c r="B28" s="3" t="s">
        <v>427</v>
      </c>
      <c r="C28" s="3"/>
      <c r="D28" s="3"/>
      <c r="E28" s="3" t="s">
        <v>91</v>
      </c>
      <c r="F28" s="3"/>
      <c r="AA28" s="3" t="s">
        <v>584</v>
      </c>
      <c r="AN28" s="3"/>
    </row>
    <row r="29" spans="1:40">
      <c r="A29" s="3" t="s">
        <v>67</v>
      </c>
      <c r="B29" s="3" t="s">
        <v>453</v>
      </c>
      <c r="C29" s="3"/>
      <c r="D29" s="3"/>
      <c r="E29" s="3" t="s">
        <v>92</v>
      </c>
      <c r="F29" s="3"/>
      <c r="AA29" s="3" t="s">
        <v>585</v>
      </c>
      <c r="AN29" s="3"/>
    </row>
    <row r="30" spans="1:40">
      <c r="A30" s="3" t="s">
        <v>67</v>
      </c>
      <c r="B30" s="3" t="s">
        <v>475</v>
      </c>
      <c r="C30" s="3"/>
      <c r="D30" s="3"/>
      <c r="E30" s="3" t="s">
        <v>93</v>
      </c>
      <c r="F30" s="3"/>
      <c r="AA30" s="3" t="s">
        <v>586</v>
      </c>
      <c r="AN30" s="3"/>
    </row>
    <row r="31" spans="1:40">
      <c r="A31" s="3" t="s">
        <v>67</v>
      </c>
      <c r="B31" s="3" t="s">
        <v>496</v>
      </c>
      <c r="C31" s="3"/>
      <c r="D31" s="3"/>
      <c r="E31" s="3" t="s">
        <v>94</v>
      </c>
      <c r="F31" s="3"/>
      <c r="AA31" s="3" t="s">
        <v>587</v>
      </c>
      <c r="AN31" s="3"/>
    </row>
    <row r="32" spans="1:40">
      <c r="A32" s="3" t="s">
        <v>67</v>
      </c>
      <c r="B32" s="3" t="s">
        <v>516</v>
      </c>
      <c r="C32" s="3"/>
      <c r="D32" s="3"/>
      <c r="E32" s="3" t="s">
        <v>95</v>
      </c>
      <c r="F32" s="3"/>
      <c r="AA32" s="3" t="s">
        <v>588</v>
      </c>
      <c r="AN32" s="3"/>
    </row>
    <row r="33" spans="1:40">
      <c r="A33" s="3" t="s">
        <v>67</v>
      </c>
      <c r="B33" s="3" t="s">
        <v>531</v>
      </c>
      <c r="C33" s="3"/>
      <c r="D33" s="3"/>
      <c r="E33" s="3" t="s">
        <v>96</v>
      </c>
      <c r="F33" s="3"/>
      <c r="AA33" s="3" t="s">
        <v>589</v>
      </c>
      <c r="AN33" s="3"/>
    </row>
    <row r="34" spans="1:40">
      <c r="A34" s="3" t="s">
        <v>68</v>
      </c>
      <c r="B34" s="3" t="s">
        <v>102</v>
      </c>
      <c r="C34" s="3" t="s">
        <v>590</v>
      </c>
      <c r="D34" s="3"/>
      <c r="E34" s="3" t="s">
        <v>97</v>
      </c>
      <c r="F34" s="3"/>
      <c r="AA34" s="3" t="s">
        <v>591</v>
      </c>
      <c r="AN34" s="3"/>
    </row>
    <row r="35" spans="1:40">
      <c r="A35" s="3" t="s">
        <v>68</v>
      </c>
      <c r="B35" s="3" t="s">
        <v>102</v>
      </c>
      <c r="C35" s="3" t="s">
        <v>592</v>
      </c>
      <c r="D35" s="3"/>
      <c r="E35" s="3" t="s">
        <v>98</v>
      </c>
      <c r="F35" s="3"/>
      <c r="AA35" s="3" t="s">
        <v>593</v>
      </c>
      <c r="AN35" s="3"/>
    </row>
    <row r="36" spans="1:40">
      <c r="A36" s="3" t="s">
        <v>68</v>
      </c>
      <c r="B36" s="3" t="s">
        <v>102</v>
      </c>
      <c r="C36" s="3" t="s">
        <v>594</v>
      </c>
      <c r="D36" s="3"/>
      <c r="E36" s="3" t="s">
        <v>99</v>
      </c>
      <c r="F36" s="3"/>
      <c r="AA36" s="3" t="s">
        <v>595</v>
      </c>
      <c r="AN36" s="3"/>
    </row>
    <row r="37" spans="1:40">
      <c r="A37" s="3" t="s">
        <v>68</v>
      </c>
      <c r="B37" s="3" t="s">
        <v>102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68</v>
      </c>
      <c r="B38" s="3" t="s">
        <v>102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68</v>
      </c>
      <c r="B39" s="3" t="s">
        <v>102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68</v>
      </c>
      <c r="B40" s="3" t="s">
        <v>102</v>
      </c>
      <c r="C40" s="3" t="s">
        <v>602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102</v>
      </c>
      <c r="C41" s="3" t="s">
        <v>603</v>
      </c>
      <c r="D41" s="3"/>
      <c r="E41" s="3"/>
      <c r="F41" s="3"/>
      <c r="AA41" s="5" t="s">
        <v>604</v>
      </c>
      <c r="AN41" s="3"/>
    </row>
    <row r="42" spans="1:40">
      <c r="A42" s="3" t="s">
        <v>68</v>
      </c>
      <c r="B42" s="3" t="s">
        <v>102</v>
      </c>
      <c r="C42" s="3" t="s">
        <v>605</v>
      </c>
      <c r="D42" s="3"/>
      <c r="E42" s="3"/>
      <c r="F42" s="3"/>
      <c r="AA42" s="5" t="s">
        <v>606</v>
      </c>
      <c r="AN42" s="3"/>
    </row>
    <row r="43" spans="1:40">
      <c r="A43" s="3" t="s">
        <v>68</v>
      </c>
      <c r="B43" s="3" t="s">
        <v>102</v>
      </c>
      <c r="C43" s="3" t="s">
        <v>607</v>
      </c>
      <c r="D43" s="3"/>
      <c r="E43" s="3"/>
      <c r="F43" s="3"/>
      <c r="AA43" s="5" t="s">
        <v>608</v>
      </c>
      <c r="AN43" s="3"/>
    </row>
    <row r="44" spans="1:40">
      <c r="A44" s="3" t="s">
        <v>68</v>
      </c>
      <c r="B44" s="3" t="s">
        <v>102</v>
      </c>
      <c r="C44" s="3" t="s">
        <v>609</v>
      </c>
      <c r="D44" s="3"/>
      <c r="E44" s="3"/>
      <c r="F44" s="3"/>
      <c r="AN44" s="3"/>
    </row>
    <row r="45" spans="1:40">
      <c r="A45" s="3" t="s">
        <v>68</v>
      </c>
      <c r="B45" s="3" t="s">
        <v>102</v>
      </c>
      <c r="C45" s="3" t="s">
        <v>610</v>
      </c>
      <c r="D45" s="3"/>
      <c r="E45" s="3"/>
      <c r="F45" s="3"/>
      <c r="AN45" s="3"/>
    </row>
    <row r="46" spans="1:40">
      <c r="A46" s="3" t="s">
        <v>68</v>
      </c>
      <c r="B46" s="3" t="s">
        <v>102</v>
      </c>
      <c r="C46" s="3" t="s">
        <v>611</v>
      </c>
      <c r="D46" s="3"/>
      <c r="E46" s="3"/>
      <c r="F46" s="3"/>
      <c r="AN46" s="3"/>
    </row>
    <row r="47" spans="1:40">
      <c r="A47" s="3" t="s">
        <v>68</v>
      </c>
      <c r="B47" s="3" t="s">
        <v>102</v>
      </c>
      <c r="C47" s="3" t="s">
        <v>612</v>
      </c>
      <c r="D47" s="3"/>
      <c r="E47" s="3"/>
      <c r="F47" s="3"/>
      <c r="AN47" s="3"/>
    </row>
    <row r="48" spans="1:40">
      <c r="A48" s="3" t="s">
        <v>68</v>
      </c>
      <c r="B48" s="3" t="s">
        <v>102</v>
      </c>
      <c r="C48" s="3" t="s">
        <v>613</v>
      </c>
      <c r="D48" s="3"/>
      <c r="E48" s="3"/>
      <c r="F48" s="3"/>
      <c r="AN48" s="3"/>
    </row>
    <row r="49" spans="1:40">
      <c r="A49" s="3" t="s">
        <v>68</v>
      </c>
      <c r="B49" s="3" t="s">
        <v>102</v>
      </c>
      <c r="C49" s="3" t="s">
        <v>614</v>
      </c>
      <c r="D49" s="3"/>
      <c r="E49" s="3"/>
      <c r="F49" s="3"/>
      <c r="AN49" s="3"/>
    </row>
    <row r="50" spans="1:40">
      <c r="A50" s="3" t="s">
        <v>68</v>
      </c>
      <c r="B50" s="3" t="s">
        <v>102</v>
      </c>
      <c r="C50" s="3" t="s">
        <v>615</v>
      </c>
      <c r="D50" s="3"/>
      <c r="E50" s="3"/>
      <c r="F50" s="3"/>
      <c r="AN50" s="3"/>
    </row>
    <row r="51" spans="1:40">
      <c r="A51" s="3" t="s">
        <v>68</v>
      </c>
      <c r="B51" s="3" t="s">
        <v>102</v>
      </c>
      <c r="C51" s="3" t="s">
        <v>616</v>
      </c>
      <c r="D51" s="3"/>
      <c r="E51" s="3"/>
      <c r="F51" s="3"/>
      <c r="AN51" s="3"/>
    </row>
    <row r="52" spans="1:40">
      <c r="A52" s="3" t="s">
        <v>68</v>
      </c>
      <c r="B52" s="3" t="s">
        <v>102</v>
      </c>
      <c r="C52" s="3" t="s">
        <v>617</v>
      </c>
      <c r="D52" s="3"/>
      <c r="E52" s="3"/>
      <c r="F52" s="3"/>
      <c r="AN52" s="3"/>
    </row>
    <row r="53" spans="1:40">
      <c r="A53" s="3" t="s">
        <v>68</v>
      </c>
      <c r="B53" s="3" t="s">
        <v>102</v>
      </c>
      <c r="C53" s="3" t="s">
        <v>618</v>
      </c>
      <c r="D53" s="3"/>
      <c r="E53" s="3"/>
      <c r="F53" s="3"/>
      <c r="AN53" s="3"/>
    </row>
    <row r="54" spans="1:40">
      <c r="A54" s="3" t="s">
        <v>68</v>
      </c>
      <c r="B54" s="3" t="s">
        <v>102</v>
      </c>
      <c r="C54" s="3" t="s">
        <v>619</v>
      </c>
      <c r="D54" s="3"/>
      <c r="E54" s="3"/>
      <c r="F54" s="3"/>
      <c r="AN54" s="3"/>
    </row>
    <row r="55" spans="1:40">
      <c r="A55" s="3" t="s">
        <v>68</v>
      </c>
      <c r="B55" s="3" t="s">
        <v>102</v>
      </c>
      <c r="C55" s="3" t="s">
        <v>620</v>
      </c>
      <c r="D55" s="3"/>
      <c r="E55" s="3"/>
      <c r="F55" s="3"/>
      <c r="AN55" s="3"/>
    </row>
    <row r="56" spans="1:40">
      <c r="A56" s="3" t="s">
        <v>68</v>
      </c>
      <c r="B56" s="3" t="s">
        <v>136</v>
      </c>
      <c r="C56" s="3" t="s">
        <v>621</v>
      </c>
      <c r="D56" s="3"/>
      <c r="E56" s="3"/>
      <c r="F56" s="3"/>
      <c r="AN56" s="3"/>
    </row>
    <row r="57" spans="1:40">
      <c r="A57" s="3" t="s">
        <v>68</v>
      </c>
      <c r="B57" s="3" t="s">
        <v>136</v>
      </c>
      <c r="C57" s="3" t="s">
        <v>622</v>
      </c>
      <c r="D57" s="3"/>
      <c r="E57" s="3"/>
      <c r="F57" s="3"/>
      <c r="AN57" s="3"/>
    </row>
    <row r="58" spans="1:40">
      <c r="A58" s="3" t="s">
        <v>68</v>
      </c>
      <c r="B58" s="3" t="s">
        <v>136</v>
      </c>
      <c r="C58" s="3" t="s">
        <v>623</v>
      </c>
      <c r="D58" s="3"/>
      <c r="E58" s="3"/>
      <c r="F58" s="3"/>
      <c r="AN58" s="3"/>
    </row>
    <row r="59" spans="1:40">
      <c r="A59" s="3" t="s">
        <v>68</v>
      </c>
      <c r="B59" s="3" t="s">
        <v>136</v>
      </c>
      <c r="C59" s="3" t="s">
        <v>624</v>
      </c>
      <c r="D59" s="3"/>
      <c r="E59" s="3"/>
      <c r="F59" s="3"/>
      <c r="AN59" s="3"/>
    </row>
    <row r="60" spans="1:40">
      <c r="A60" s="3" t="s">
        <v>68</v>
      </c>
      <c r="B60" s="3" t="s">
        <v>136</v>
      </c>
      <c r="C60" s="3" t="s">
        <v>625</v>
      </c>
      <c r="D60" s="3"/>
      <c r="E60" s="3"/>
      <c r="F60" s="3"/>
      <c r="AN60" s="3"/>
    </row>
    <row r="61" spans="1:40">
      <c r="A61" s="3" t="s">
        <v>68</v>
      </c>
      <c r="B61" s="3" t="s">
        <v>136</v>
      </c>
      <c r="C61" s="3" t="s">
        <v>626</v>
      </c>
      <c r="D61" s="3"/>
      <c r="E61" s="3"/>
      <c r="F61" s="3"/>
      <c r="AN61" s="3"/>
    </row>
    <row r="62" spans="1:40">
      <c r="A62" s="3" t="s">
        <v>68</v>
      </c>
      <c r="B62" s="3" t="s">
        <v>136</v>
      </c>
      <c r="C62" s="3" t="s">
        <v>627</v>
      </c>
      <c r="D62" s="3"/>
      <c r="E62" s="3"/>
      <c r="F62" s="3"/>
      <c r="AN62" s="3"/>
    </row>
    <row r="63" spans="1:40">
      <c r="A63" s="3" t="s">
        <v>68</v>
      </c>
      <c r="B63" s="3" t="s">
        <v>136</v>
      </c>
      <c r="C63" s="3" t="s">
        <v>628</v>
      </c>
      <c r="D63" s="3"/>
      <c r="E63" s="3"/>
      <c r="F63" s="3"/>
      <c r="AN63" s="3"/>
    </row>
    <row r="64" spans="1:40">
      <c r="A64" s="3" t="s">
        <v>68</v>
      </c>
      <c r="B64" s="3" t="s">
        <v>136</v>
      </c>
      <c r="C64" s="3" t="s">
        <v>629</v>
      </c>
      <c r="D64" s="3"/>
      <c r="E64" s="3"/>
      <c r="F64" s="3"/>
      <c r="AN64" s="3"/>
    </row>
    <row r="65" spans="1:40">
      <c r="A65" s="3" t="s">
        <v>68</v>
      </c>
      <c r="B65" s="3" t="s">
        <v>136</v>
      </c>
      <c r="C65" s="3" t="s">
        <v>630</v>
      </c>
      <c r="D65" s="3"/>
      <c r="E65" s="3"/>
      <c r="F65" s="3"/>
      <c r="AN65" s="3"/>
    </row>
    <row r="66" spans="1:40">
      <c r="A66" s="3" t="s">
        <v>68</v>
      </c>
      <c r="B66" s="3" t="s">
        <v>136</v>
      </c>
      <c r="C66" s="3" t="s">
        <v>631</v>
      </c>
      <c r="D66" s="3"/>
      <c r="E66" s="3"/>
      <c r="F66" s="3"/>
      <c r="AN66" s="3"/>
    </row>
    <row r="67" spans="1:40">
      <c r="A67" s="3" t="s">
        <v>68</v>
      </c>
      <c r="B67" s="3" t="s">
        <v>136</v>
      </c>
      <c r="C67" s="3" t="s">
        <v>632</v>
      </c>
      <c r="D67" s="3"/>
      <c r="E67" s="3"/>
      <c r="F67" s="3"/>
      <c r="AN67" s="3"/>
    </row>
    <row r="68" spans="1:40">
      <c r="A68" s="3" t="s">
        <v>68</v>
      </c>
      <c r="B68" s="3" t="s">
        <v>136</v>
      </c>
      <c r="C68" s="3" t="s">
        <v>633</v>
      </c>
      <c r="D68" s="3"/>
      <c r="E68" s="3"/>
      <c r="F68" s="3"/>
      <c r="AN68" s="3"/>
    </row>
    <row r="69" spans="1:40">
      <c r="A69" s="3" t="s">
        <v>68</v>
      </c>
      <c r="B69" s="3" t="s">
        <v>136</v>
      </c>
      <c r="C69" s="3" t="s">
        <v>634</v>
      </c>
      <c r="D69" s="3"/>
      <c r="E69" s="3"/>
      <c r="F69" s="3"/>
      <c r="AN69" s="3"/>
    </row>
    <row r="70" spans="1:40">
      <c r="A70" s="6" t="s">
        <v>68</v>
      </c>
      <c r="B70" s="6" t="s">
        <v>170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170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170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170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170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170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170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204</v>
      </c>
      <c r="C77" s="3" t="s">
        <v>642</v>
      </c>
      <c r="D77" s="3"/>
      <c r="E77" s="3"/>
      <c r="F77" s="3"/>
      <c r="AN77" s="3"/>
    </row>
    <row r="78" spans="1:40">
      <c r="A78" s="3" t="s">
        <v>68</v>
      </c>
      <c r="B78" s="3" t="s">
        <v>204</v>
      </c>
      <c r="C78" s="3" t="s">
        <v>643</v>
      </c>
      <c r="D78" s="3"/>
      <c r="E78" s="3"/>
      <c r="F78" s="3"/>
      <c r="AN78" s="3"/>
    </row>
    <row r="79" spans="1:40">
      <c r="A79" s="3" t="s">
        <v>68</v>
      </c>
      <c r="B79" s="3" t="s">
        <v>204</v>
      </c>
      <c r="C79" s="3" t="s">
        <v>644</v>
      </c>
      <c r="D79" s="3"/>
      <c r="E79" s="3"/>
      <c r="F79" s="3"/>
      <c r="AN79" s="3"/>
    </row>
    <row r="80" spans="1:40">
      <c r="A80" s="3" t="s">
        <v>68</v>
      </c>
      <c r="B80" s="3" t="s">
        <v>204</v>
      </c>
      <c r="C80" s="3" t="s">
        <v>645</v>
      </c>
      <c r="D80" s="3"/>
      <c r="E80" s="3"/>
      <c r="F80" s="3"/>
      <c r="AN80" s="3"/>
    </row>
    <row r="81" spans="1:40">
      <c r="A81" s="3" t="s">
        <v>68</v>
      </c>
      <c r="B81" s="3" t="s">
        <v>204</v>
      </c>
      <c r="C81" s="3" t="s">
        <v>646</v>
      </c>
      <c r="D81" s="3"/>
      <c r="E81" s="3"/>
      <c r="F81" s="3"/>
      <c r="AN81" s="3"/>
    </row>
    <row r="82" spans="1:40">
      <c r="A82" s="3" t="s">
        <v>68</v>
      </c>
      <c r="B82" s="3" t="s">
        <v>204</v>
      </c>
      <c r="C82" s="3" t="s">
        <v>647</v>
      </c>
      <c r="D82" s="3"/>
      <c r="E82" s="3"/>
      <c r="F82" s="3"/>
      <c r="AN82" s="3"/>
    </row>
    <row r="83" spans="1:40">
      <c r="A83" s="3" t="s">
        <v>68</v>
      </c>
      <c r="B83" s="3" t="s">
        <v>204</v>
      </c>
      <c r="C83" s="3" t="s">
        <v>648</v>
      </c>
      <c r="D83" s="3"/>
      <c r="E83" s="3"/>
      <c r="F83" s="3"/>
      <c r="AN83" s="3"/>
    </row>
    <row r="84" spans="1:40">
      <c r="A84" s="3" t="s">
        <v>68</v>
      </c>
      <c r="B84" s="3" t="s">
        <v>204</v>
      </c>
      <c r="C84" s="3" t="s">
        <v>649</v>
      </c>
      <c r="D84" s="3"/>
      <c r="E84" s="3"/>
      <c r="F84" s="3"/>
      <c r="AN84" s="3"/>
    </row>
    <row r="85" spans="1:40">
      <c r="A85" s="3" t="s">
        <v>68</v>
      </c>
      <c r="B85" s="3" t="s">
        <v>204</v>
      </c>
      <c r="C85" s="3" t="s">
        <v>650</v>
      </c>
      <c r="D85" s="3"/>
      <c r="E85" s="3"/>
      <c r="F85" s="3"/>
      <c r="AN85" s="3"/>
    </row>
    <row r="86" spans="1:40">
      <c r="A86" s="3" t="s">
        <v>68</v>
      </c>
      <c r="B86" s="3" t="s">
        <v>204</v>
      </c>
      <c r="C86" s="3" t="s">
        <v>651</v>
      </c>
      <c r="D86" s="3"/>
      <c r="E86" s="3"/>
      <c r="F86" s="3"/>
      <c r="AN86" s="3"/>
    </row>
    <row r="87" spans="1:40">
      <c r="A87" s="3" t="s">
        <v>68</v>
      </c>
      <c r="B87" s="3" t="s">
        <v>204</v>
      </c>
      <c r="C87" s="3" t="s">
        <v>652</v>
      </c>
      <c r="D87" s="3"/>
      <c r="E87" s="3"/>
      <c r="F87" s="3"/>
      <c r="AN87" s="3"/>
    </row>
    <row r="88" spans="1:40">
      <c r="A88" s="3" t="s">
        <v>68</v>
      </c>
      <c r="B88" s="3" t="s">
        <v>204</v>
      </c>
      <c r="C88" s="3" t="s">
        <v>653</v>
      </c>
      <c r="D88" s="3"/>
      <c r="E88" s="3"/>
      <c r="F88" s="3"/>
      <c r="AN88" s="3"/>
    </row>
    <row r="89" spans="1:40">
      <c r="A89" s="3" t="s">
        <v>68</v>
      </c>
      <c r="B89" s="3" t="s">
        <v>204</v>
      </c>
      <c r="C89" s="3" t="s">
        <v>654</v>
      </c>
      <c r="D89" s="3"/>
      <c r="E89" s="3"/>
      <c r="F89" s="3"/>
      <c r="AN89" s="3"/>
    </row>
    <row r="90" spans="1:40">
      <c r="A90" s="3" t="s">
        <v>68</v>
      </c>
      <c r="B90" s="3" t="s">
        <v>204</v>
      </c>
      <c r="C90" s="3" t="s">
        <v>655</v>
      </c>
      <c r="D90" s="3"/>
      <c r="E90" s="3"/>
      <c r="F90" s="3"/>
      <c r="AN90" s="3"/>
    </row>
    <row r="91" spans="1:40">
      <c r="A91" s="3" t="s">
        <v>68</v>
      </c>
      <c r="B91" s="3" t="s">
        <v>204</v>
      </c>
      <c r="C91" s="3" t="s">
        <v>656</v>
      </c>
      <c r="D91" s="3"/>
      <c r="E91" s="3"/>
      <c r="F91" s="3"/>
      <c r="AN91" s="3"/>
    </row>
    <row r="92" spans="1:40">
      <c r="A92" s="3" t="s">
        <v>68</v>
      </c>
      <c r="B92" s="3" t="s">
        <v>204</v>
      </c>
      <c r="C92" s="3" t="s">
        <v>657</v>
      </c>
      <c r="D92" s="3"/>
      <c r="E92" s="3"/>
      <c r="F92" s="3"/>
      <c r="AN92" s="3"/>
    </row>
    <row r="93" spans="1:40">
      <c r="A93" s="3" t="s">
        <v>68</v>
      </c>
      <c r="B93" s="3" t="s">
        <v>204</v>
      </c>
      <c r="C93" s="3" t="s">
        <v>658</v>
      </c>
      <c r="D93" s="3"/>
      <c r="E93" s="3"/>
      <c r="F93" s="3"/>
      <c r="AN93" s="3"/>
    </row>
    <row r="94" spans="1:40">
      <c r="A94" s="6" t="s">
        <v>68</v>
      </c>
      <c r="B94" s="6" t="s">
        <v>204</v>
      </c>
      <c r="C94" s="6" t="s">
        <v>659</v>
      </c>
      <c r="D94" s="3"/>
      <c r="E94" s="3"/>
      <c r="F94" s="3"/>
      <c r="AN94" s="3"/>
    </row>
    <row r="95" spans="1:40">
      <c r="A95" s="3" t="s">
        <v>68</v>
      </c>
      <c r="B95" s="3" t="s">
        <v>238</v>
      </c>
      <c r="C95" s="3" t="s">
        <v>660</v>
      </c>
      <c r="D95" s="3"/>
      <c r="E95" s="3"/>
      <c r="F95" s="3"/>
      <c r="AN95" s="3"/>
    </row>
    <row r="96" spans="1:40">
      <c r="A96" s="3" t="s">
        <v>68</v>
      </c>
      <c r="B96" s="3" t="s">
        <v>238</v>
      </c>
      <c r="C96" s="3" t="s">
        <v>592</v>
      </c>
      <c r="D96" s="3"/>
      <c r="E96" s="3"/>
      <c r="F96" s="3"/>
      <c r="AN96" s="3"/>
    </row>
    <row r="97" spans="1:40">
      <c r="A97" s="3" t="s">
        <v>68</v>
      </c>
      <c r="B97" s="3" t="s">
        <v>238</v>
      </c>
      <c r="C97" s="3" t="s">
        <v>661</v>
      </c>
      <c r="D97" s="3"/>
      <c r="E97" s="3"/>
      <c r="F97" s="3"/>
      <c r="AN97" s="3"/>
    </row>
    <row r="98" spans="1:40">
      <c r="A98" s="3" t="s">
        <v>68</v>
      </c>
      <c r="B98" s="3" t="s">
        <v>238</v>
      </c>
      <c r="C98" s="3" t="s">
        <v>662</v>
      </c>
      <c r="D98" s="3"/>
      <c r="E98" s="3"/>
      <c r="F98" s="3"/>
      <c r="AN98" s="3"/>
    </row>
    <row r="99" spans="1:40">
      <c r="A99" s="3" t="s">
        <v>68</v>
      </c>
      <c r="B99" s="3" t="s">
        <v>238</v>
      </c>
      <c r="C99" s="3" t="s">
        <v>663</v>
      </c>
      <c r="D99" s="3"/>
      <c r="E99" s="3"/>
      <c r="F99" s="3"/>
      <c r="AN99" s="3"/>
    </row>
    <row r="100" spans="1:40">
      <c r="A100" s="3" t="s">
        <v>68</v>
      </c>
      <c r="B100" s="3" t="s">
        <v>238</v>
      </c>
      <c r="C100" s="3" t="s">
        <v>664</v>
      </c>
      <c r="D100" s="3"/>
      <c r="E100" s="3"/>
      <c r="F100" s="3"/>
      <c r="AN100" s="3"/>
    </row>
    <row r="101" spans="1:40">
      <c r="A101" s="3" t="s">
        <v>68</v>
      </c>
      <c r="B101" s="3" t="s">
        <v>238</v>
      </c>
      <c r="C101" s="3" t="s">
        <v>665</v>
      </c>
      <c r="D101" s="3"/>
      <c r="E101" s="3"/>
      <c r="F101" s="3"/>
      <c r="AN101" s="3"/>
    </row>
    <row r="102" spans="1:40">
      <c r="A102" s="3" t="s">
        <v>68</v>
      </c>
      <c r="B102" s="3" t="s">
        <v>238</v>
      </c>
      <c r="C102" s="3" t="s">
        <v>666</v>
      </c>
      <c r="D102" s="3"/>
      <c r="E102" s="3"/>
      <c r="F102" s="3"/>
      <c r="AN102" s="3"/>
    </row>
    <row r="103" spans="1:40">
      <c r="A103" s="3" t="s">
        <v>68</v>
      </c>
      <c r="B103" s="3" t="s">
        <v>238</v>
      </c>
      <c r="C103" s="3" t="s">
        <v>667</v>
      </c>
      <c r="D103" s="3"/>
      <c r="E103" s="3"/>
      <c r="F103" s="3"/>
      <c r="AN103" s="3"/>
    </row>
    <row r="104" spans="1:40">
      <c r="A104" s="3" t="s">
        <v>68</v>
      </c>
      <c r="B104" s="3" t="s">
        <v>238</v>
      </c>
      <c r="C104" s="3" t="s">
        <v>668</v>
      </c>
      <c r="D104" s="3"/>
      <c r="E104" s="3"/>
      <c r="F104" s="3"/>
      <c r="AN104" s="3"/>
    </row>
    <row r="105" spans="1:40">
      <c r="A105" s="3" t="s">
        <v>68</v>
      </c>
      <c r="B105" s="3" t="s">
        <v>238</v>
      </c>
      <c r="C105" s="3" t="s">
        <v>669</v>
      </c>
      <c r="D105" s="3"/>
      <c r="E105" s="3"/>
      <c r="F105" s="3"/>
      <c r="AN105" s="3"/>
    </row>
    <row r="106" spans="1:40">
      <c r="A106" s="3" t="s">
        <v>68</v>
      </c>
      <c r="B106" s="3" t="s">
        <v>238</v>
      </c>
      <c r="C106" s="3" t="s">
        <v>670</v>
      </c>
      <c r="D106" s="3"/>
      <c r="E106" s="3"/>
      <c r="F106" s="3"/>
      <c r="AN106" s="3"/>
    </row>
    <row r="107" spans="1:40">
      <c r="A107" s="3" t="s">
        <v>68</v>
      </c>
      <c r="B107" s="3" t="s">
        <v>238</v>
      </c>
      <c r="C107" s="3" t="s">
        <v>671</v>
      </c>
      <c r="D107" s="3"/>
      <c r="E107" s="3"/>
      <c r="F107" s="3"/>
      <c r="AN107" s="3"/>
    </row>
    <row r="108" spans="1:40">
      <c r="A108" s="3" t="s">
        <v>68</v>
      </c>
      <c r="B108" s="3" t="s">
        <v>238</v>
      </c>
      <c r="C108" s="3" t="s">
        <v>672</v>
      </c>
      <c r="D108" s="3"/>
      <c r="E108" s="3"/>
      <c r="F108" s="3"/>
      <c r="AN108" s="3"/>
    </row>
    <row r="109" spans="1:40">
      <c r="A109" s="3" t="s">
        <v>68</v>
      </c>
      <c r="B109" s="3" t="s">
        <v>238</v>
      </c>
      <c r="C109" s="3" t="s">
        <v>673</v>
      </c>
      <c r="D109" s="3"/>
      <c r="E109" s="3"/>
      <c r="F109" s="3"/>
      <c r="AN109" s="3"/>
    </row>
    <row r="110" spans="1:40">
      <c r="A110" s="3" t="s">
        <v>68</v>
      </c>
      <c r="B110" s="3" t="s">
        <v>238</v>
      </c>
      <c r="C110" s="3" t="s">
        <v>674</v>
      </c>
      <c r="D110" s="3"/>
      <c r="E110" s="3"/>
      <c r="F110" s="3"/>
      <c r="AN110" s="3"/>
    </row>
    <row r="111" spans="1:40">
      <c r="A111" s="3" t="s">
        <v>68</v>
      </c>
      <c r="B111" s="3" t="s">
        <v>238</v>
      </c>
      <c r="C111" s="3" t="s">
        <v>675</v>
      </c>
      <c r="D111" s="3"/>
      <c r="E111" s="3"/>
      <c r="F111" s="3"/>
      <c r="AN111" s="3"/>
    </row>
    <row r="112" spans="1:40">
      <c r="A112" s="3" t="s">
        <v>68</v>
      </c>
      <c r="B112" s="3" t="s">
        <v>238</v>
      </c>
      <c r="C112" s="3" t="s">
        <v>676</v>
      </c>
      <c r="D112" s="3"/>
      <c r="E112" s="3"/>
      <c r="F112" s="3"/>
      <c r="AN112" s="3"/>
    </row>
    <row r="113" spans="1:40">
      <c r="A113" s="6" t="s">
        <v>68</v>
      </c>
      <c r="B113" s="6" t="s">
        <v>238</v>
      </c>
      <c r="C113" s="6" t="s">
        <v>677</v>
      </c>
      <c r="D113" s="3"/>
      <c r="E113" s="3"/>
      <c r="F113" s="3"/>
      <c r="AN113" s="3"/>
    </row>
    <row r="114" spans="1:40">
      <c r="A114" s="3" t="s">
        <v>68</v>
      </c>
      <c r="B114" s="3" t="s">
        <v>272</v>
      </c>
      <c r="C114" s="3" t="s">
        <v>678</v>
      </c>
      <c r="D114" s="3"/>
      <c r="E114" s="3"/>
      <c r="F114" s="3"/>
      <c r="AN114" s="3"/>
    </row>
    <row r="115" spans="1:40">
      <c r="A115" s="3" t="s">
        <v>68</v>
      </c>
      <c r="B115" s="3" t="s">
        <v>272</v>
      </c>
      <c r="C115" s="3" t="s">
        <v>679</v>
      </c>
      <c r="D115" s="3"/>
      <c r="E115" s="3"/>
      <c r="F115" s="3"/>
      <c r="AN115" s="3"/>
    </row>
    <row r="116" spans="1:40">
      <c r="A116" s="3" t="s">
        <v>68</v>
      </c>
      <c r="B116" s="3" t="s">
        <v>272</v>
      </c>
      <c r="C116" s="3" t="s">
        <v>680</v>
      </c>
      <c r="D116" s="3"/>
      <c r="E116" s="3"/>
      <c r="F116" s="3"/>
      <c r="AN116" s="3"/>
    </row>
    <row r="117" spans="1:40">
      <c r="A117" s="3" t="s">
        <v>68</v>
      </c>
      <c r="B117" s="3" t="s">
        <v>272</v>
      </c>
      <c r="C117" s="3" t="s">
        <v>681</v>
      </c>
      <c r="D117" s="3"/>
      <c r="E117" s="3"/>
      <c r="F117" s="3"/>
      <c r="AN117" s="3"/>
    </row>
    <row r="118" spans="1:40">
      <c r="A118" s="3" t="s">
        <v>68</v>
      </c>
      <c r="B118" s="3" t="s">
        <v>272</v>
      </c>
      <c r="C118" s="3" t="s">
        <v>682</v>
      </c>
      <c r="D118" s="3"/>
      <c r="E118" s="3"/>
      <c r="F118" s="3"/>
      <c r="AN118" s="3"/>
    </row>
    <row r="119" spans="1:40">
      <c r="A119" s="3" t="s">
        <v>68</v>
      </c>
      <c r="B119" s="3" t="s">
        <v>272</v>
      </c>
      <c r="C119" s="3" t="s">
        <v>683</v>
      </c>
      <c r="D119" s="3"/>
      <c r="E119" s="3"/>
      <c r="F119" s="3"/>
      <c r="AN119" s="3"/>
    </row>
    <row r="120" spans="1:40">
      <c r="A120" s="3" t="s">
        <v>68</v>
      </c>
      <c r="B120" s="3" t="s">
        <v>272</v>
      </c>
      <c r="C120" s="3" t="s">
        <v>684</v>
      </c>
      <c r="D120" s="3"/>
      <c r="E120" s="3"/>
      <c r="F120" s="3"/>
      <c r="AN120" s="3"/>
    </row>
    <row r="121" spans="1:40">
      <c r="A121" s="3" t="s">
        <v>68</v>
      </c>
      <c r="B121" s="3" t="s">
        <v>272</v>
      </c>
      <c r="C121" s="3" t="s">
        <v>685</v>
      </c>
      <c r="D121" s="3"/>
      <c r="E121" s="3"/>
      <c r="F121" s="3"/>
      <c r="AN121" s="3"/>
    </row>
    <row r="122" spans="1:40">
      <c r="A122" s="3" t="s">
        <v>68</v>
      </c>
      <c r="B122" s="3" t="s">
        <v>272</v>
      </c>
      <c r="C122" s="3" t="s">
        <v>686</v>
      </c>
      <c r="D122" s="3"/>
      <c r="E122" s="3"/>
      <c r="F122" s="3"/>
      <c r="AN122" s="3"/>
    </row>
    <row r="123" spans="1:40">
      <c r="A123" s="3" t="s">
        <v>68</v>
      </c>
      <c r="B123" s="3" t="s">
        <v>272</v>
      </c>
      <c r="C123" s="3" t="s">
        <v>687</v>
      </c>
      <c r="D123" s="3"/>
      <c r="E123" s="3"/>
      <c r="F123" s="3"/>
      <c r="AN123" s="3"/>
    </row>
    <row r="124" spans="1:40">
      <c r="A124" s="3" t="s">
        <v>68</v>
      </c>
      <c r="B124" s="3" t="s">
        <v>272</v>
      </c>
      <c r="C124" s="3" t="s">
        <v>688</v>
      </c>
      <c r="D124" s="3"/>
      <c r="E124" s="3"/>
      <c r="F124" s="3"/>
      <c r="AN124" s="3"/>
    </row>
    <row r="125" spans="1:40">
      <c r="A125" s="3" t="s">
        <v>68</v>
      </c>
      <c r="B125" s="3" t="s">
        <v>272</v>
      </c>
      <c r="C125" s="3" t="s">
        <v>689</v>
      </c>
      <c r="D125" s="3"/>
      <c r="E125" s="3"/>
      <c r="F125" s="3"/>
      <c r="AN125" s="3"/>
    </row>
    <row r="126" spans="1:40">
      <c r="A126" s="3" t="s">
        <v>68</v>
      </c>
      <c r="B126" s="3" t="s">
        <v>272</v>
      </c>
      <c r="C126" s="3" t="s">
        <v>690</v>
      </c>
      <c r="D126" s="3"/>
      <c r="E126" s="3"/>
      <c r="F126" s="3"/>
      <c r="AN126" s="3"/>
    </row>
    <row r="127" spans="1:40">
      <c r="A127" s="3" t="s">
        <v>68</v>
      </c>
      <c r="B127" s="3" t="s">
        <v>272</v>
      </c>
      <c r="C127" s="3" t="s">
        <v>691</v>
      </c>
      <c r="D127" s="3"/>
      <c r="E127" s="3"/>
      <c r="F127" s="3"/>
      <c r="AN127" s="3"/>
    </row>
    <row r="128" spans="1:40">
      <c r="A128" s="3" t="s">
        <v>68</v>
      </c>
      <c r="B128" s="3" t="s">
        <v>272</v>
      </c>
      <c r="C128" s="3" t="s">
        <v>692</v>
      </c>
      <c r="D128" s="3"/>
      <c r="E128" s="3"/>
      <c r="F128" s="3"/>
      <c r="AN128" s="3"/>
    </row>
    <row r="129" spans="1:40">
      <c r="A129" s="3" t="s">
        <v>68</v>
      </c>
      <c r="B129" s="3" t="s">
        <v>272</v>
      </c>
      <c r="C129" s="3" t="s">
        <v>693</v>
      </c>
      <c r="D129" s="3"/>
      <c r="E129" s="3"/>
      <c r="F129" s="3"/>
      <c r="AN129" s="3"/>
    </row>
    <row r="130" spans="1:40">
      <c r="A130" s="3" t="s">
        <v>68</v>
      </c>
      <c r="B130" s="3" t="s">
        <v>272</v>
      </c>
      <c r="C130" s="3" t="s">
        <v>694</v>
      </c>
      <c r="D130" s="3"/>
      <c r="E130" s="3"/>
      <c r="F130" s="3"/>
      <c r="AN130" s="3"/>
    </row>
    <row r="131" spans="1:40">
      <c r="A131" s="3" t="s">
        <v>68</v>
      </c>
      <c r="B131" s="3" t="s">
        <v>272</v>
      </c>
      <c r="C131" s="3" t="s">
        <v>695</v>
      </c>
      <c r="D131" s="3"/>
      <c r="E131" s="3"/>
      <c r="F131" s="3"/>
      <c r="AN131" s="3"/>
    </row>
    <row r="132" spans="1:40">
      <c r="A132" s="3" t="s">
        <v>68</v>
      </c>
      <c r="B132" s="3" t="s">
        <v>272</v>
      </c>
      <c r="C132" s="3" t="s">
        <v>696</v>
      </c>
      <c r="D132" s="3"/>
      <c r="E132" s="3"/>
      <c r="F132" s="3"/>
      <c r="AN132" s="3"/>
    </row>
    <row r="133" spans="1:40">
      <c r="A133" s="3" t="s">
        <v>68</v>
      </c>
      <c r="B133" s="3" t="s">
        <v>272</v>
      </c>
      <c r="C133" s="3" t="s">
        <v>697</v>
      </c>
      <c r="D133" s="3"/>
      <c r="E133" s="3"/>
      <c r="F133" s="3"/>
      <c r="AN133" s="3"/>
    </row>
    <row r="134" spans="1:40">
      <c r="A134" s="3" t="s">
        <v>68</v>
      </c>
      <c r="B134" s="3" t="s">
        <v>272</v>
      </c>
      <c r="C134" s="3" t="s">
        <v>698</v>
      </c>
      <c r="D134" s="3"/>
      <c r="E134" s="3"/>
      <c r="F134" s="3"/>
      <c r="AN134" s="3"/>
    </row>
    <row r="135" spans="1:40">
      <c r="A135" s="3" t="s">
        <v>68</v>
      </c>
      <c r="B135" s="3" t="s">
        <v>272</v>
      </c>
      <c r="C135" s="3" t="s">
        <v>699</v>
      </c>
      <c r="D135" s="3"/>
      <c r="E135" s="3"/>
      <c r="F135" s="3"/>
      <c r="AN135" s="3"/>
    </row>
    <row r="136" spans="1:40">
      <c r="A136" s="3" t="s">
        <v>68</v>
      </c>
      <c r="B136" s="3" t="s">
        <v>272</v>
      </c>
      <c r="C136" s="3" t="s">
        <v>700</v>
      </c>
      <c r="D136" s="3"/>
      <c r="E136" s="3"/>
      <c r="F136" s="3"/>
      <c r="AN136" s="3"/>
    </row>
    <row r="137" spans="1:40">
      <c r="A137" s="6" t="s">
        <v>68</v>
      </c>
      <c r="B137" s="6" t="s">
        <v>272</v>
      </c>
      <c r="C137" s="6" t="s">
        <v>701</v>
      </c>
      <c r="D137" s="3"/>
      <c r="E137" s="3"/>
      <c r="F137" s="3"/>
      <c r="AN137" s="3"/>
    </row>
    <row r="138" spans="1:40">
      <c r="A138" s="3" t="s">
        <v>68</v>
      </c>
      <c r="B138" s="3" t="s">
        <v>306</v>
      </c>
      <c r="C138" s="3" t="s">
        <v>660</v>
      </c>
      <c r="D138" s="3"/>
      <c r="E138" s="3"/>
      <c r="F138" s="3"/>
      <c r="AN138" s="3"/>
    </row>
    <row r="139" spans="1:40">
      <c r="A139" s="3" t="s">
        <v>68</v>
      </c>
      <c r="B139" s="3" t="s">
        <v>306</v>
      </c>
      <c r="C139" s="3" t="s">
        <v>592</v>
      </c>
      <c r="D139" s="3"/>
      <c r="E139" s="3"/>
      <c r="F139" s="3"/>
      <c r="AN139" s="3"/>
    </row>
    <row r="140" spans="1:40">
      <c r="A140" s="3" t="s">
        <v>68</v>
      </c>
      <c r="B140" s="3" t="s">
        <v>306</v>
      </c>
      <c r="C140" s="3" t="s">
        <v>702</v>
      </c>
      <c r="D140" s="3"/>
      <c r="E140" s="3"/>
      <c r="F140" s="3"/>
      <c r="AN140" s="3"/>
    </row>
    <row r="141" spans="1:40">
      <c r="A141" s="3" t="s">
        <v>68</v>
      </c>
      <c r="B141" s="3" t="s">
        <v>306</v>
      </c>
      <c r="C141" s="3" t="s">
        <v>703</v>
      </c>
      <c r="D141" s="3"/>
      <c r="E141" s="3"/>
      <c r="F141" s="3"/>
      <c r="AN141" s="3"/>
    </row>
    <row r="142" spans="1:40">
      <c r="A142" s="3" t="s">
        <v>68</v>
      </c>
      <c r="B142" s="3" t="s">
        <v>306</v>
      </c>
      <c r="C142" s="3" t="s">
        <v>704</v>
      </c>
      <c r="D142" s="3"/>
      <c r="E142" s="3"/>
      <c r="F142" s="3"/>
      <c r="AN142" s="3"/>
    </row>
    <row r="143" spans="1:40">
      <c r="A143" s="3" t="s">
        <v>68</v>
      </c>
      <c r="B143" s="3" t="s">
        <v>306</v>
      </c>
      <c r="C143" s="3" t="s">
        <v>705</v>
      </c>
      <c r="D143" s="3"/>
      <c r="E143" s="3"/>
      <c r="F143" s="3"/>
      <c r="AN143" s="3"/>
    </row>
    <row r="144" spans="1:40">
      <c r="A144" s="3" t="s">
        <v>68</v>
      </c>
      <c r="B144" s="3" t="s">
        <v>306</v>
      </c>
      <c r="C144" s="3" t="s">
        <v>706</v>
      </c>
      <c r="D144" s="3"/>
      <c r="E144" s="3"/>
      <c r="F144" s="3"/>
      <c r="AN144" s="3"/>
    </row>
    <row r="145" spans="1:40">
      <c r="A145" s="3" t="s">
        <v>68</v>
      </c>
      <c r="B145" s="3" t="s">
        <v>306</v>
      </c>
      <c r="C145" s="3" t="s">
        <v>707</v>
      </c>
      <c r="D145" s="3"/>
      <c r="E145" s="3"/>
      <c r="F145" s="3"/>
      <c r="AN145" s="3"/>
    </row>
    <row r="146" spans="1:40">
      <c r="A146" s="3" t="s">
        <v>68</v>
      </c>
      <c r="B146" s="3" t="s">
        <v>306</v>
      </c>
      <c r="C146" s="3" t="s">
        <v>708</v>
      </c>
      <c r="D146" s="3"/>
      <c r="E146" s="3"/>
      <c r="F146" s="3"/>
      <c r="AN146" s="3"/>
    </row>
    <row r="147" spans="1:40">
      <c r="A147" s="3" t="s">
        <v>68</v>
      </c>
      <c r="B147" s="3" t="s">
        <v>306</v>
      </c>
      <c r="C147" s="3" t="s">
        <v>709</v>
      </c>
      <c r="D147" s="3"/>
      <c r="E147" s="3"/>
      <c r="F147" s="3"/>
      <c r="AN147" s="3"/>
    </row>
    <row r="148" spans="1:40">
      <c r="A148" s="3" t="s">
        <v>68</v>
      </c>
      <c r="B148" s="3" t="s">
        <v>306</v>
      </c>
      <c r="C148" s="3" t="s">
        <v>710</v>
      </c>
      <c r="D148" s="3"/>
      <c r="E148" s="3"/>
      <c r="F148" s="3"/>
      <c r="AN148" s="3"/>
    </row>
    <row r="149" spans="1:40">
      <c r="A149" s="3" t="s">
        <v>68</v>
      </c>
      <c r="B149" s="3" t="s">
        <v>306</v>
      </c>
      <c r="C149" s="3" t="s">
        <v>711</v>
      </c>
      <c r="D149" s="3"/>
      <c r="E149" s="3"/>
      <c r="F149" s="3"/>
      <c r="AN149" s="3"/>
    </row>
    <row r="150" spans="1:40">
      <c r="A150" s="3" t="s">
        <v>68</v>
      </c>
      <c r="B150" s="3" t="s">
        <v>306</v>
      </c>
      <c r="C150" s="3" t="s">
        <v>712</v>
      </c>
      <c r="D150" s="3"/>
      <c r="E150" s="3"/>
      <c r="F150" s="3"/>
      <c r="AN150" s="3"/>
    </row>
    <row r="151" spans="1:40">
      <c r="A151" s="3" t="s">
        <v>68</v>
      </c>
      <c r="B151" s="3" t="s">
        <v>306</v>
      </c>
      <c r="C151" s="3" t="s">
        <v>713</v>
      </c>
      <c r="D151" s="3"/>
      <c r="E151" s="3"/>
      <c r="F151" s="3"/>
      <c r="AN151" s="3"/>
    </row>
    <row r="152" spans="1:40">
      <c r="A152" s="3" t="s">
        <v>68</v>
      </c>
      <c r="B152" s="3" t="s">
        <v>306</v>
      </c>
      <c r="C152" s="3" t="s">
        <v>714</v>
      </c>
      <c r="D152" s="3"/>
      <c r="E152" s="3"/>
      <c r="F152" s="3"/>
      <c r="AN152" s="3"/>
    </row>
    <row r="153" spans="1:40">
      <c r="A153" s="6" t="s">
        <v>68</v>
      </c>
      <c r="B153" s="6" t="s">
        <v>306</v>
      </c>
      <c r="C153" s="6" t="s">
        <v>715</v>
      </c>
      <c r="D153" s="3"/>
      <c r="E153" s="3"/>
      <c r="F153" s="3"/>
      <c r="AN153" s="3"/>
    </row>
    <row r="154" spans="1:40">
      <c r="A154" s="3" t="s">
        <v>68</v>
      </c>
      <c r="B154" s="3" t="s">
        <v>339</v>
      </c>
      <c r="C154" s="3" t="s">
        <v>716</v>
      </c>
      <c r="D154" s="3"/>
      <c r="E154" s="3"/>
      <c r="F154" s="3"/>
      <c r="AN154" s="3"/>
    </row>
    <row r="155" spans="1:40">
      <c r="A155" s="3" t="s">
        <v>68</v>
      </c>
      <c r="B155" s="3" t="s">
        <v>339</v>
      </c>
      <c r="C155" s="3" t="s">
        <v>717</v>
      </c>
      <c r="D155" s="3"/>
      <c r="E155" s="3"/>
      <c r="F155" s="3"/>
      <c r="AN155" s="3"/>
    </row>
    <row r="156" spans="1:40">
      <c r="A156" s="3" t="s">
        <v>68</v>
      </c>
      <c r="B156" s="3" t="s">
        <v>339</v>
      </c>
      <c r="C156" s="3" t="s">
        <v>718</v>
      </c>
      <c r="D156" s="3"/>
      <c r="E156" s="3"/>
      <c r="F156" s="3"/>
      <c r="AN156" s="3"/>
    </row>
    <row r="157" spans="1:40">
      <c r="A157" s="3" t="s">
        <v>68</v>
      </c>
      <c r="B157" s="3" t="s">
        <v>339</v>
      </c>
      <c r="C157" s="3" t="s">
        <v>719</v>
      </c>
      <c r="D157" s="3"/>
      <c r="E157" s="3"/>
      <c r="F157" s="3"/>
      <c r="AN157" s="3"/>
    </row>
    <row r="158" spans="1:40">
      <c r="A158" s="3" t="s">
        <v>68</v>
      </c>
      <c r="B158" s="3" t="s">
        <v>339</v>
      </c>
      <c r="C158" s="3" t="s">
        <v>720</v>
      </c>
      <c r="D158" s="3"/>
      <c r="E158" s="3"/>
      <c r="F158" s="3"/>
      <c r="AN158" s="3"/>
    </row>
    <row r="159" spans="1:40">
      <c r="A159" s="3" t="s">
        <v>68</v>
      </c>
      <c r="B159" s="3" t="s">
        <v>339</v>
      </c>
      <c r="C159" s="3" t="s">
        <v>721</v>
      </c>
      <c r="D159" s="3"/>
      <c r="E159" s="3"/>
      <c r="F159" s="3"/>
      <c r="AN159" s="3"/>
    </row>
    <row r="160" spans="1:40">
      <c r="A160" s="3" t="s">
        <v>68</v>
      </c>
      <c r="B160" s="3" t="s">
        <v>339</v>
      </c>
      <c r="C160" s="3" t="s">
        <v>722</v>
      </c>
      <c r="D160" s="3"/>
      <c r="E160" s="3"/>
      <c r="F160" s="3"/>
      <c r="AN160" s="3"/>
    </row>
    <row r="161" spans="1:40">
      <c r="A161" s="6" t="s">
        <v>68</v>
      </c>
      <c r="B161" s="6" t="s">
        <v>339</v>
      </c>
      <c r="C161" s="6" t="s">
        <v>723</v>
      </c>
      <c r="D161" s="3"/>
      <c r="E161" s="3"/>
      <c r="F161" s="3"/>
      <c r="AN161" s="3"/>
    </row>
    <row r="162" spans="1:40">
      <c r="A162" s="6" t="s">
        <v>68</v>
      </c>
      <c r="B162" s="6" t="s">
        <v>339</v>
      </c>
      <c r="C162" s="6" t="s">
        <v>724</v>
      </c>
      <c r="D162" s="3"/>
      <c r="E162" s="3"/>
      <c r="F162" s="3"/>
      <c r="AN162" s="3"/>
    </row>
    <row r="163" spans="1:40">
      <c r="A163" s="6" t="s">
        <v>68</v>
      </c>
      <c r="B163" s="6" t="s">
        <v>339</v>
      </c>
      <c r="C163" s="6" t="s">
        <v>725</v>
      </c>
      <c r="D163" s="3"/>
      <c r="E163" s="3"/>
      <c r="F163" s="3"/>
      <c r="AN163" s="3"/>
    </row>
    <row r="164" spans="1:40">
      <c r="A164" s="6" t="s">
        <v>68</v>
      </c>
      <c r="B164" s="6" t="s">
        <v>339</v>
      </c>
      <c r="C164" s="6" t="s">
        <v>726</v>
      </c>
      <c r="D164" s="3"/>
      <c r="E164" s="3"/>
      <c r="F164" s="3"/>
      <c r="AN164" s="3"/>
    </row>
    <row r="165" spans="1:40">
      <c r="A165" s="3" t="s">
        <v>68</v>
      </c>
      <c r="B165" s="3" t="s">
        <v>371</v>
      </c>
      <c r="C165" s="3" t="s">
        <v>594</v>
      </c>
      <c r="D165" s="3"/>
      <c r="E165" s="3"/>
      <c r="F165" s="3"/>
      <c r="AN165" s="3"/>
    </row>
    <row r="166" spans="1:40">
      <c r="A166" s="3" t="s">
        <v>68</v>
      </c>
      <c r="B166" s="3" t="s">
        <v>371</v>
      </c>
      <c r="C166" s="3" t="s">
        <v>727</v>
      </c>
      <c r="D166" s="3"/>
      <c r="E166" s="3"/>
      <c r="F166" s="3"/>
      <c r="AN166" s="3"/>
    </row>
    <row r="167" spans="1:40">
      <c r="A167" s="3" t="s">
        <v>68</v>
      </c>
      <c r="B167" s="3" t="s">
        <v>371</v>
      </c>
      <c r="C167" s="3" t="s">
        <v>728</v>
      </c>
      <c r="D167" s="3"/>
      <c r="E167" s="3"/>
      <c r="F167" s="3"/>
      <c r="AN167" s="3"/>
    </row>
    <row r="168" spans="1:40">
      <c r="A168" s="3" t="s">
        <v>68</v>
      </c>
      <c r="B168" s="3" t="s">
        <v>371</v>
      </c>
      <c r="C168" s="3" t="s">
        <v>729</v>
      </c>
      <c r="D168" s="3"/>
      <c r="E168" s="3"/>
      <c r="F168" s="3"/>
      <c r="AN168" s="3"/>
    </row>
    <row r="169" spans="1:40">
      <c r="A169" s="3" t="s">
        <v>68</v>
      </c>
      <c r="B169" s="3" t="s">
        <v>371</v>
      </c>
      <c r="C169" s="3" t="s">
        <v>730</v>
      </c>
      <c r="D169" s="3"/>
      <c r="E169" s="3"/>
      <c r="F169" s="3"/>
      <c r="AN169" s="3"/>
    </row>
    <row r="170" spans="1:40">
      <c r="A170" s="3" t="s">
        <v>68</v>
      </c>
      <c r="B170" s="3" t="s">
        <v>371</v>
      </c>
      <c r="C170" s="3" t="s">
        <v>731</v>
      </c>
      <c r="D170" s="3"/>
      <c r="E170" s="3"/>
      <c r="F170" s="3"/>
      <c r="AN170" s="3"/>
    </row>
    <row r="171" spans="1:40">
      <c r="A171" s="3" t="s">
        <v>68</v>
      </c>
      <c r="B171" s="3" t="s">
        <v>371</v>
      </c>
      <c r="C171" s="3" t="s">
        <v>732</v>
      </c>
      <c r="D171" s="3"/>
      <c r="E171" s="3"/>
      <c r="F171" s="3"/>
      <c r="AN171" s="3"/>
    </row>
    <row r="172" spans="1:40">
      <c r="A172" s="3" t="s">
        <v>68</v>
      </c>
      <c r="B172" s="3" t="s">
        <v>371</v>
      </c>
      <c r="C172" s="3" t="s">
        <v>733</v>
      </c>
      <c r="D172" s="3"/>
      <c r="E172" s="3"/>
      <c r="F172" s="3"/>
      <c r="AN172" s="3"/>
    </row>
    <row r="173" spans="1:40">
      <c r="A173" s="3" t="s">
        <v>68</v>
      </c>
      <c r="B173" s="3" t="s">
        <v>371</v>
      </c>
      <c r="C173" s="3" t="s">
        <v>734</v>
      </c>
      <c r="D173" s="3"/>
      <c r="E173" s="3"/>
      <c r="F173" s="3"/>
      <c r="AN173" s="3"/>
    </row>
    <row r="174" spans="1:40">
      <c r="A174" s="3" t="s">
        <v>68</v>
      </c>
      <c r="B174" s="3" t="s">
        <v>371</v>
      </c>
      <c r="C174" s="3" t="s">
        <v>735</v>
      </c>
      <c r="D174" s="3"/>
      <c r="E174" s="3"/>
      <c r="F174" s="3"/>
      <c r="AN174" s="3"/>
    </row>
    <row r="175" spans="1:40">
      <c r="A175" s="3" t="s">
        <v>68</v>
      </c>
      <c r="B175" s="3" t="s">
        <v>371</v>
      </c>
      <c r="C175" s="3" t="s">
        <v>736</v>
      </c>
      <c r="D175" s="3"/>
      <c r="E175" s="3"/>
      <c r="F175" s="3"/>
      <c r="AN175" s="3"/>
    </row>
    <row r="176" spans="1:40">
      <c r="A176" s="3" t="s">
        <v>68</v>
      </c>
      <c r="B176" s="3" t="s">
        <v>371</v>
      </c>
      <c r="C176" s="3" t="s">
        <v>737</v>
      </c>
      <c r="D176" s="3"/>
      <c r="E176" s="3"/>
      <c r="F176" s="3"/>
      <c r="AN176" s="3"/>
    </row>
    <row r="177" spans="1:40">
      <c r="A177" s="3" t="s">
        <v>68</v>
      </c>
      <c r="B177" s="3" t="s">
        <v>371</v>
      </c>
      <c r="C177" s="3" t="s">
        <v>738</v>
      </c>
      <c r="D177" s="3"/>
      <c r="E177" s="3"/>
      <c r="F177" s="3"/>
      <c r="AN177" s="3"/>
    </row>
    <row r="178" spans="1:40">
      <c r="A178" s="3" t="s">
        <v>68</v>
      </c>
      <c r="B178" s="3" t="s">
        <v>371</v>
      </c>
      <c r="C178" s="3" t="s">
        <v>739</v>
      </c>
      <c r="D178" s="3"/>
      <c r="E178" s="3"/>
      <c r="F178" s="3"/>
      <c r="AN178" s="3"/>
    </row>
    <row r="179" spans="1:40">
      <c r="A179" s="3" t="s">
        <v>68</v>
      </c>
      <c r="B179" s="3" t="s">
        <v>371</v>
      </c>
      <c r="C179" s="3" t="s">
        <v>740</v>
      </c>
      <c r="D179" s="3"/>
      <c r="E179" s="3"/>
      <c r="F179" s="3"/>
      <c r="AN179" s="3"/>
    </row>
    <row r="180" spans="1:40">
      <c r="A180" s="3" t="s">
        <v>68</v>
      </c>
      <c r="B180" s="3" t="s">
        <v>371</v>
      </c>
      <c r="C180" s="3" t="s">
        <v>741</v>
      </c>
      <c r="D180" s="3"/>
      <c r="E180" s="3"/>
      <c r="F180" s="3"/>
      <c r="AN180" s="3"/>
    </row>
    <row r="181" spans="1:40">
      <c r="A181" s="3" t="s">
        <v>68</v>
      </c>
      <c r="B181" s="3" t="s">
        <v>401</v>
      </c>
      <c r="C181" s="3" t="s">
        <v>742</v>
      </c>
      <c r="D181" s="3"/>
      <c r="E181" s="3"/>
      <c r="F181" s="3"/>
      <c r="AN181" s="3"/>
    </row>
    <row r="182" spans="1:40">
      <c r="A182" s="3" t="s">
        <v>68</v>
      </c>
      <c r="B182" s="3" t="s">
        <v>401</v>
      </c>
      <c r="C182" s="3" t="s">
        <v>743</v>
      </c>
      <c r="D182" s="3"/>
      <c r="E182" s="3"/>
      <c r="F182" s="3"/>
      <c r="AN182" s="3"/>
    </row>
    <row r="183" spans="1:40">
      <c r="A183" s="3" t="s">
        <v>68</v>
      </c>
      <c r="B183" s="3" t="s">
        <v>401</v>
      </c>
      <c r="C183" s="3" t="s">
        <v>744</v>
      </c>
      <c r="D183" s="3"/>
      <c r="E183" s="3"/>
      <c r="F183" s="3"/>
      <c r="AN183" s="3"/>
    </row>
    <row r="184" spans="1:40">
      <c r="A184" s="3" t="s">
        <v>68</v>
      </c>
      <c r="B184" s="3" t="s">
        <v>401</v>
      </c>
      <c r="C184" s="3" t="s">
        <v>745</v>
      </c>
      <c r="D184" s="3"/>
      <c r="E184" s="3"/>
      <c r="F184" s="3"/>
      <c r="AN184" s="3"/>
    </row>
    <row r="185" spans="1:40">
      <c r="A185" s="3" t="s">
        <v>68</v>
      </c>
      <c r="B185" s="3" t="s">
        <v>401</v>
      </c>
      <c r="C185" s="3" t="s">
        <v>746</v>
      </c>
      <c r="D185" s="3"/>
      <c r="E185" s="3"/>
      <c r="F185" s="3"/>
      <c r="AN185" s="3"/>
    </row>
    <row r="186" spans="1:40">
      <c r="A186" s="3" t="s">
        <v>68</v>
      </c>
      <c r="B186" s="3" t="s">
        <v>401</v>
      </c>
      <c r="C186" s="3" t="s">
        <v>747</v>
      </c>
      <c r="D186" s="3"/>
      <c r="E186" s="3"/>
      <c r="F186" s="3"/>
      <c r="AN186" s="3"/>
    </row>
    <row r="187" spans="1:40">
      <c r="A187" s="3" t="s">
        <v>68</v>
      </c>
      <c r="B187" s="3" t="s">
        <v>401</v>
      </c>
      <c r="C187" s="3" t="s">
        <v>748</v>
      </c>
      <c r="D187" s="3"/>
      <c r="E187" s="3"/>
      <c r="F187" s="3"/>
      <c r="AN187" s="3"/>
    </row>
    <row r="188" spans="1:40">
      <c r="A188" s="3" t="s">
        <v>68</v>
      </c>
      <c r="B188" s="3" t="s">
        <v>401</v>
      </c>
      <c r="C188" s="3" t="s">
        <v>749</v>
      </c>
      <c r="D188" s="3"/>
      <c r="E188" s="3"/>
      <c r="F188" s="3"/>
      <c r="AN188" s="3"/>
    </row>
    <row r="189" spans="1:40">
      <c r="A189" s="3" t="s">
        <v>68</v>
      </c>
      <c r="B189" s="3" t="s">
        <v>401</v>
      </c>
      <c r="C189" s="3" t="s">
        <v>750</v>
      </c>
      <c r="D189" s="3"/>
      <c r="E189" s="3"/>
      <c r="F189" s="3"/>
      <c r="AN189" s="3"/>
    </row>
    <row r="190" spans="1:40">
      <c r="A190" s="3" t="s">
        <v>68</v>
      </c>
      <c r="B190" s="3" t="s">
        <v>401</v>
      </c>
      <c r="C190" s="3" t="s">
        <v>751</v>
      </c>
      <c r="D190" s="3"/>
      <c r="E190" s="3"/>
      <c r="F190" s="3"/>
      <c r="AN190" s="3"/>
    </row>
    <row r="191" spans="1:40">
      <c r="A191" s="3" t="s">
        <v>68</v>
      </c>
      <c r="B191" s="3" t="s">
        <v>428</v>
      </c>
      <c r="C191" s="3" t="s">
        <v>752</v>
      </c>
      <c r="D191" s="3"/>
      <c r="E191" s="3"/>
      <c r="F191" s="3"/>
      <c r="AN191" s="3"/>
    </row>
    <row r="192" spans="1:40">
      <c r="A192" s="3" t="s">
        <v>68</v>
      </c>
      <c r="B192" s="3" t="s">
        <v>428</v>
      </c>
      <c r="C192" s="3" t="s">
        <v>753</v>
      </c>
      <c r="D192" s="3"/>
      <c r="E192" s="3"/>
      <c r="F192" s="3"/>
      <c r="AN192" s="3"/>
    </row>
    <row r="193" spans="1:40">
      <c r="A193" s="3" t="s">
        <v>68</v>
      </c>
      <c r="B193" s="3" t="s">
        <v>428</v>
      </c>
      <c r="C193" s="3" t="s">
        <v>754</v>
      </c>
      <c r="D193" s="3"/>
      <c r="E193" s="3"/>
      <c r="F193" s="3"/>
      <c r="AN193" s="3"/>
    </row>
    <row r="194" spans="1:40">
      <c r="A194" s="3" t="s">
        <v>68</v>
      </c>
      <c r="B194" s="3" t="s">
        <v>428</v>
      </c>
      <c r="C194" s="3" t="s">
        <v>755</v>
      </c>
      <c r="D194" s="3"/>
      <c r="E194" s="3"/>
      <c r="F194" s="3"/>
      <c r="AN194" s="3"/>
    </row>
    <row r="195" spans="1:40">
      <c r="A195" s="3" t="s">
        <v>68</v>
      </c>
      <c r="B195" s="3" t="s">
        <v>428</v>
      </c>
      <c r="C195" s="3" t="s">
        <v>756</v>
      </c>
      <c r="D195" s="3"/>
      <c r="E195" s="3"/>
      <c r="F195" s="3"/>
      <c r="AN195" s="3"/>
    </row>
    <row r="196" spans="1:40">
      <c r="A196" s="3" t="s">
        <v>68</v>
      </c>
      <c r="B196" s="3" t="s">
        <v>428</v>
      </c>
      <c r="C196" s="3" t="s">
        <v>757</v>
      </c>
      <c r="D196" s="3"/>
      <c r="E196" s="3"/>
      <c r="F196" s="3"/>
      <c r="AN196" s="3"/>
    </row>
    <row r="197" spans="1:40">
      <c r="A197" s="3" t="s">
        <v>68</v>
      </c>
      <c r="B197" s="3" t="s">
        <v>428</v>
      </c>
      <c r="C197" s="3" t="s">
        <v>758</v>
      </c>
      <c r="D197" s="3"/>
      <c r="E197" s="3"/>
      <c r="F197" s="3"/>
      <c r="AN197" s="3"/>
    </row>
    <row r="198" spans="1:40">
      <c r="A198" s="3" t="s">
        <v>68</v>
      </c>
      <c r="B198" s="3" t="s">
        <v>428</v>
      </c>
      <c r="C198" s="3" t="s">
        <v>759</v>
      </c>
      <c r="D198" s="3"/>
      <c r="E198" s="3"/>
      <c r="F198" s="3"/>
      <c r="AN198" s="3"/>
    </row>
    <row r="199" spans="1:40">
      <c r="A199" s="3" t="s">
        <v>68</v>
      </c>
      <c r="B199" s="3" t="s">
        <v>428</v>
      </c>
      <c r="C199" s="3" t="s">
        <v>760</v>
      </c>
      <c r="D199" s="3"/>
      <c r="E199" s="3"/>
      <c r="F199" s="3"/>
      <c r="AN199" s="3"/>
    </row>
    <row r="200" spans="1:40">
      <c r="A200" s="3" t="s">
        <v>68</v>
      </c>
      <c r="B200" s="3" t="s">
        <v>428</v>
      </c>
      <c r="C200" s="3" t="s">
        <v>761</v>
      </c>
      <c r="D200" s="3"/>
      <c r="E200" s="3"/>
      <c r="F200" s="3"/>
      <c r="AN200" s="3"/>
    </row>
    <row r="201" spans="1:40">
      <c r="A201" s="3" t="s">
        <v>68</v>
      </c>
      <c r="B201" s="3" t="s">
        <v>428</v>
      </c>
      <c r="C201" s="3" t="s">
        <v>762</v>
      </c>
      <c r="D201" s="3"/>
      <c r="E201" s="3"/>
      <c r="F201" s="3"/>
      <c r="AN201" s="3"/>
    </row>
    <row r="202" spans="1:40">
      <c r="A202" s="3" t="s">
        <v>69</v>
      </c>
      <c r="B202" s="3" t="s">
        <v>103</v>
      </c>
      <c r="C202" s="3" t="s">
        <v>763</v>
      </c>
      <c r="D202" s="3"/>
      <c r="E202" s="3"/>
      <c r="F202" s="3"/>
      <c r="AN202" s="3"/>
    </row>
    <row r="203" spans="1:40">
      <c r="A203" s="3" t="s">
        <v>69</v>
      </c>
      <c r="B203" s="3" t="s">
        <v>103</v>
      </c>
      <c r="C203" s="3" t="s">
        <v>764</v>
      </c>
      <c r="D203" s="3"/>
      <c r="E203" s="3"/>
      <c r="F203" s="3"/>
      <c r="AN203" s="3"/>
    </row>
    <row r="204" spans="1:40">
      <c r="A204" s="3" t="s">
        <v>69</v>
      </c>
      <c r="B204" s="3" t="s">
        <v>103</v>
      </c>
      <c r="C204" s="3" t="s">
        <v>765</v>
      </c>
      <c r="D204" s="3"/>
      <c r="E204" s="3"/>
      <c r="F204" s="3"/>
      <c r="AN204" s="3"/>
    </row>
    <row r="205" spans="1:40">
      <c r="A205" s="3" t="s">
        <v>69</v>
      </c>
      <c r="B205" s="3" t="s">
        <v>103</v>
      </c>
      <c r="C205" s="3" t="s">
        <v>766</v>
      </c>
      <c r="D205" s="3"/>
      <c r="E205" s="3"/>
      <c r="F205" s="3"/>
      <c r="AN205" s="3"/>
    </row>
    <row r="206" spans="1:40">
      <c r="A206" s="3" t="s">
        <v>69</v>
      </c>
      <c r="B206" s="3" t="s">
        <v>103</v>
      </c>
      <c r="C206" s="3" t="s">
        <v>767</v>
      </c>
      <c r="D206" s="3"/>
      <c r="E206" s="3"/>
      <c r="F206" s="3"/>
      <c r="AN206" s="3"/>
    </row>
    <row r="207" spans="1:40">
      <c r="A207" s="3" t="s">
        <v>69</v>
      </c>
      <c r="B207" s="3" t="s">
        <v>103</v>
      </c>
      <c r="C207" s="3" t="s">
        <v>768</v>
      </c>
      <c r="D207" s="3"/>
      <c r="E207" s="3"/>
      <c r="F207" s="3"/>
      <c r="AN207" s="3"/>
    </row>
    <row r="208" spans="1:40">
      <c r="A208" s="3" t="s">
        <v>69</v>
      </c>
      <c r="B208" s="3" t="s">
        <v>103</v>
      </c>
      <c r="C208" s="3" t="s">
        <v>769</v>
      </c>
      <c r="D208" s="3"/>
      <c r="E208" s="3"/>
      <c r="F208" s="3"/>
      <c r="AN208" s="3"/>
    </row>
    <row r="209" spans="1:40">
      <c r="A209" s="3" t="s">
        <v>69</v>
      </c>
      <c r="B209" s="3" t="s">
        <v>103</v>
      </c>
      <c r="C209" s="3" t="s">
        <v>770</v>
      </c>
      <c r="D209" s="3"/>
      <c r="E209" s="3"/>
      <c r="F209" s="3"/>
      <c r="AN209" s="3"/>
    </row>
    <row r="210" spans="1:40">
      <c r="A210" s="3" t="s">
        <v>69</v>
      </c>
      <c r="B210" s="3" t="s">
        <v>103</v>
      </c>
      <c r="C210" s="3" t="s">
        <v>771</v>
      </c>
      <c r="D210" s="3"/>
      <c r="E210" s="3"/>
      <c r="F210" s="3"/>
      <c r="AN210" s="3"/>
    </row>
    <row r="211" spans="1:40">
      <c r="A211" s="3" t="s">
        <v>69</v>
      </c>
      <c r="B211" s="3" t="s">
        <v>103</v>
      </c>
      <c r="C211" s="3" t="s">
        <v>772</v>
      </c>
      <c r="D211" s="3"/>
      <c r="E211" s="3"/>
      <c r="F211" s="3"/>
      <c r="AN211" s="3"/>
    </row>
    <row r="212" spans="1:40">
      <c r="A212" s="3" t="s">
        <v>69</v>
      </c>
      <c r="B212" s="3" t="s">
        <v>137</v>
      </c>
      <c r="C212" s="3" t="s">
        <v>773</v>
      </c>
      <c r="D212" s="3"/>
      <c r="E212" s="3"/>
      <c r="F212" s="3"/>
      <c r="AN212" s="3"/>
    </row>
    <row r="213" spans="1:40">
      <c r="A213" s="3" t="s">
        <v>69</v>
      </c>
      <c r="B213" s="3" t="s">
        <v>137</v>
      </c>
      <c r="C213" s="3" t="s">
        <v>774</v>
      </c>
      <c r="D213" s="3"/>
      <c r="E213" s="3"/>
      <c r="F213" s="3"/>
      <c r="AN213" s="3"/>
    </row>
    <row r="214" spans="1:40">
      <c r="A214" s="3" t="s">
        <v>69</v>
      </c>
      <c r="B214" s="3" t="s">
        <v>137</v>
      </c>
      <c r="C214" s="3" t="s">
        <v>775</v>
      </c>
      <c r="D214" s="3"/>
      <c r="E214" s="3"/>
      <c r="F214" s="3"/>
      <c r="AN214" s="3"/>
    </row>
    <row r="215" spans="1:40">
      <c r="A215" s="3" t="s">
        <v>69</v>
      </c>
      <c r="B215" s="3" t="s">
        <v>137</v>
      </c>
      <c r="C215" s="3" t="s">
        <v>776</v>
      </c>
      <c r="D215" s="3"/>
      <c r="E215" s="3"/>
      <c r="F215" s="3"/>
      <c r="AN215" s="3"/>
    </row>
    <row r="216" spans="1:40">
      <c r="A216" s="3" t="s">
        <v>69</v>
      </c>
      <c r="B216" s="3" t="s">
        <v>137</v>
      </c>
      <c r="C216" s="3" t="s">
        <v>777</v>
      </c>
      <c r="D216" s="3"/>
      <c r="E216" s="3"/>
      <c r="F216" s="3"/>
      <c r="AN216" s="3"/>
    </row>
    <row r="217" spans="1:40">
      <c r="A217" s="3" t="s">
        <v>69</v>
      </c>
      <c r="B217" s="3" t="s">
        <v>137</v>
      </c>
      <c r="C217" s="3" t="s">
        <v>778</v>
      </c>
      <c r="D217" s="3"/>
      <c r="E217" s="3"/>
      <c r="F217" s="3"/>
      <c r="AN217" s="3"/>
    </row>
    <row r="218" spans="1:40">
      <c r="A218" s="3" t="s">
        <v>69</v>
      </c>
      <c r="B218" s="3" t="s">
        <v>137</v>
      </c>
      <c r="C218" s="3" t="s">
        <v>779</v>
      </c>
      <c r="D218" s="3"/>
      <c r="E218" s="3"/>
      <c r="F218" s="3"/>
      <c r="AN218" s="3"/>
    </row>
    <row r="219" spans="1:40">
      <c r="A219" s="3" t="s">
        <v>69</v>
      </c>
      <c r="B219" s="3" t="s">
        <v>137</v>
      </c>
      <c r="C219" s="3" t="s">
        <v>780</v>
      </c>
      <c r="D219" s="3"/>
      <c r="E219" s="3"/>
      <c r="F219" s="3"/>
      <c r="AN219" s="3"/>
    </row>
    <row r="220" spans="1:40">
      <c r="A220" s="3" t="s">
        <v>69</v>
      </c>
      <c r="B220" s="3" t="s">
        <v>137</v>
      </c>
      <c r="C220" s="3" t="s">
        <v>781</v>
      </c>
      <c r="D220" s="3"/>
      <c r="E220" s="3"/>
      <c r="F220" s="3"/>
      <c r="AN220" s="3"/>
    </row>
    <row r="221" spans="1:40">
      <c r="A221" s="3" t="s">
        <v>69</v>
      </c>
      <c r="B221" s="3" t="s">
        <v>137</v>
      </c>
      <c r="C221" s="3" t="s">
        <v>782</v>
      </c>
      <c r="D221" s="3"/>
      <c r="E221" s="3"/>
      <c r="F221" s="3"/>
      <c r="AN221" s="3"/>
    </row>
    <row r="222" spans="1:40">
      <c r="A222" s="3" t="s">
        <v>69</v>
      </c>
      <c r="B222" s="3" t="s">
        <v>171</v>
      </c>
      <c r="C222" s="3" t="s">
        <v>783</v>
      </c>
      <c r="D222" s="3"/>
      <c r="E222" s="3"/>
      <c r="F222" s="3"/>
      <c r="AN222" s="3"/>
    </row>
    <row r="223" spans="1:40">
      <c r="A223" s="3" t="s">
        <v>69</v>
      </c>
      <c r="B223" s="3" t="s">
        <v>171</v>
      </c>
      <c r="C223" s="3" t="s">
        <v>784</v>
      </c>
      <c r="D223" s="3"/>
      <c r="E223" s="3"/>
      <c r="F223" s="3"/>
      <c r="AN223" s="3"/>
    </row>
    <row r="224" spans="1:40">
      <c r="A224" s="3" t="s">
        <v>69</v>
      </c>
      <c r="B224" s="3" t="s">
        <v>171</v>
      </c>
      <c r="C224" s="3" t="s">
        <v>785</v>
      </c>
      <c r="D224" s="3"/>
      <c r="E224" s="3"/>
      <c r="F224" s="3"/>
      <c r="AN224" s="3"/>
    </row>
    <row r="225" spans="1:40">
      <c r="A225" s="3" t="s">
        <v>69</v>
      </c>
      <c r="B225" s="3" t="s">
        <v>171</v>
      </c>
      <c r="C225" s="3" t="s">
        <v>786</v>
      </c>
      <c r="D225" s="3"/>
      <c r="E225" s="3"/>
      <c r="F225" s="3"/>
      <c r="AN225" s="3"/>
    </row>
    <row r="226" spans="1:40">
      <c r="A226" s="3" t="s">
        <v>69</v>
      </c>
      <c r="B226" s="3" t="s">
        <v>171</v>
      </c>
      <c r="C226" s="3" t="s">
        <v>787</v>
      </c>
      <c r="D226" s="3"/>
      <c r="E226" s="3"/>
      <c r="F226" s="3"/>
      <c r="AN226" s="3"/>
    </row>
    <row r="227" spans="1:40">
      <c r="A227" s="3" t="s">
        <v>69</v>
      </c>
      <c r="B227" s="3" t="s">
        <v>205</v>
      </c>
      <c r="C227" s="3" t="s">
        <v>788</v>
      </c>
      <c r="D227" s="3"/>
      <c r="E227" s="3"/>
      <c r="F227" s="3"/>
      <c r="AN227" s="3"/>
    </row>
    <row r="228" spans="1:40">
      <c r="A228" s="3" t="s">
        <v>69</v>
      </c>
      <c r="B228" s="3" t="s">
        <v>205</v>
      </c>
      <c r="C228" s="3" t="s">
        <v>789</v>
      </c>
      <c r="D228" s="3"/>
      <c r="E228" s="3"/>
      <c r="F228" s="3"/>
      <c r="AN228" s="3"/>
    </row>
    <row r="229" spans="1:40">
      <c r="A229" s="3" t="s">
        <v>69</v>
      </c>
      <c r="B229" s="3" t="s">
        <v>205</v>
      </c>
      <c r="C229" s="3" t="s">
        <v>790</v>
      </c>
      <c r="D229" s="3"/>
      <c r="E229" s="3"/>
      <c r="F229" s="3"/>
      <c r="AN229" s="3"/>
    </row>
    <row r="230" spans="1:40">
      <c r="A230" s="3" t="s">
        <v>69</v>
      </c>
      <c r="B230" s="3" t="s">
        <v>205</v>
      </c>
      <c r="C230" s="3" t="s">
        <v>791</v>
      </c>
      <c r="D230" s="3"/>
      <c r="E230" s="3"/>
      <c r="F230" s="3"/>
      <c r="AN230" s="3"/>
    </row>
    <row r="231" spans="1:40">
      <c r="A231" s="3" t="s">
        <v>69</v>
      </c>
      <c r="B231" s="3" t="s">
        <v>205</v>
      </c>
      <c r="C231" s="3" t="s">
        <v>792</v>
      </c>
      <c r="D231" s="3"/>
      <c r="E231" s="3"/>
      <c r="F231" s="3"/>
      <c r="AN231" s="3"/>
    </row>
    <row r="232" spans="1:40">
      <c r="A232" s="3" t="s">
        <v>69</v>
      </c>
      <c r="B232" s="3" t="s">
        <v>205</v>
      </c>
      <c r="C232" s="3" t="s">
        <v>793</v>
      </c>
      <c r="D232" s="3"/>
      <c r="E232" s="3"/>
      <c r="F232" s="3"/>
      <c r="AN232" s="3"/>
    </row>
    <row r="233" spans="1:40">
      <c r="A233" s="3" t="s">
        <v>69</v>
      </c>
      <c r="B233" s="3" t="s">
        <v>205</v>
      </c>
      <c r="C233" s="3" t="s">
        <v>794</v>
      </c>
      <c r="D233" s="3"/>
      <c r="E233" s="3"/>
      <c r="F233" s="3"/>
      <c r="AN233" s="3"/>
    </row>
    <row r="234" spans="1:40">
      <c r="A234" s="3" t="s">
        <v>69</v>
      </c>
      <c r="B234" s="3" t="s">
        <v>205</v>
      </c>
      <c r="C234" s="3" t="s">
        <v>795</v>
      </c>
      <c r="D234" s="3"/>
      <c r="E234" s="3"/>
      <c r="F234" s="3"/>
      <c r="AN234" s="3"/>
    </row>
    <row r="235" spans="1:40">
      <c r="A235" s="3" t="s">
        <v>69</v>
      </c>
      <c r="B235" s="3" t="s">
        <v>205</v>
      </c>
      <c r="C235" s="3" t="s">
        <v>796</v>
      </c>
      <c r="D235" s="3"/>
      <c r="E235" s="3"/>
      <c r="F235" s="3"/>
      <c r="AN235" s="3"/>
    </row>
    <row r="236" spans="1:40">
      <c r="A236" s="3" t="s">
        <v>69</v>
      </c>
      <c r="B236" s="3" t="s">
        <v>205</v>
      </c>
      <c r="C236" s="3" t="s">
        <v>797</v>
      </c>
      <c r="D236" s="3"/>
      <c r="E236" s="3"/>
      <c r="F236" s="3"/>
      <c r="AN236" s="3"/>
    </row>
    <row r="237" spans="1:40">
      <c r="A237" s="3" t="s">
        <v>69</v>
      </c>
      <c r="B237" s="3" t="s">
        <v>205</v>
      </c>
      <c r="C237" s="3" t="s">
        <v>798</v>
      </c>
      <c r="D237" s="3"/>
      <c r="E237" s="3"/>
      <c r="F237" s="3"/>
      <c r="AN237" s="3"/>
    </row>
    <row r="238" spans="1:40">
      <c r="A238" s="3" t="s">
        <v>69</v>
      </c>
      <c r="B238" s="3" t="s">
        <v>205</v>
      </c>
      <c r="C238" s="3" t="s">
        <v>799</v>
      </c>
      <c r="D238" s="3"/>
      <c r="E238" s="3"/>
      <c r="F238" s="3"/>
      <c r="AN238" s="3"/>
    </row>
    <row r="239" spans="1:40">
      <c r="A239" s="3" t="s">
        <v>69</v>
      </c>
      <c r="B239" s="3" t="s">
        <v>239</v>
      </c>
      <c r="C239" s="3" t="s">
        <v>783</v>
      </c>
      <c r="D239" s="3"/>
      <c r="E239" s="3"/>
      <c r="F239" s="3"/>
      <c r="AN239" s="3"/>
    </row>
    <row r="240" spans="1:40">
      <c r="A240" s="3" t="s">
        <v>69</v>
      </c>
      <c r="B240" s="3" t="s">
        <v>239</v>
      </c>
      <c r="C240" s="3" t="s">
        <v>800</v>
      </c>
      <c r="D240" s="3"/>
      <c r="E240" s="3"/>
      <c r="F240" s="3"/>
      <c r="AN240" s="3"/>
    </row>
    <row r="241" spans="1:40">
      <c r="A241" s="3" t="s">
        <v>69</v>
      </c>
      <c r="B241" s="3" t="s">
        <v>239</v>
      </c>
      <c r="C241" s="3" t="s">
        <v>801</v>
      </c>
      <c r="D241" s="3"/>
      <c r="E241" s="3"/>
      <c r="F241" s="3"/>
      <c r="AN241" s="3"/>
    </row>
    <row r="242" spans="1:40">
      <c r="A242" s="3" t="s">
        <v>69</v>
      </c>
      <c r="B242" s="3" t="s">
        <v>239</v>
      </c>
      <c r="C242" s="3" t="s">
        <v>802</v>
      </c>
      <c r="D242" s="3"/>
      <c r="E242" s="3"/>
      <c r="F242" s="3"/>
      <c r="AN242" s="3"/>
    </row>
    <row r="243" spans="1:40">
      <c r="A243" s="3" t="s">
        <v>69</v>
      </c>
      <c r="B243" s="3" t="s">
        <v>239</v>
      </c>
      <c r="C243" s="3" t="s">
        <v>803</v>
      </c>
      <c r="D243" s="3"/>
      <c r="E243" s="3"/>
      <c r="F243" s="3"/>
      <c r="AN243" s="3"/>
    </row>
    <row r="244" spans="1:40">
      <c r="A244" s="3" t="s">
        <v>69</v>
      </c>
      <c r="B244" s="3" t="s">
        <v>239</v>
      </c>
      <c r="C244" s="3" t="s">
        <v>804</v>
      </c>
      <c r="D244" s="3"/>
      <c r="E244" s="3"/>
      <c r="F244" s="3"/>
      <c r="AN244" s="3"/>
    </row>
    <row r="245" spans="1:40">
      <c r="A245" s="3" t="s">
        <v>69</v>
      </c>
      <c r="B245" s="3" t="s">
        <v>273</v>
      </c>
      <c r="C245" s="3" t="s">
        <v>805</v>
      </c>
      <c r="D245" s="3"/>
      <c r="E245" s="3"/>
      <c r="F245" s="3"/>
      <c r="AN245" s="3"/>
    </row>
    <row r="246" spans="1:40">
      <c r="A246" s="3" t="s">
        <v>69</v>
      </c>
      <c r="B246" s="3" t="s">
        <v>273</v>
      </c>
      <c r="C246" s="3" t="s">
        <v>806</v>
      </c>
      <c r="D246" s="3"/>
      <c r="E246" s="3"/>
      <c r="F246" s="3"/>
      <c r="AN246" s="3"/>
    </row>
    <row r="247" spans="1:40">
      <c r="A247" s="3" t="s">
        <v>69</v>
      </c>
      <c r="B247" s="3" t="s">
        <v>273</v>
      </c>
      <c r="C247" s="3" t="s">
        <v>807</v>
      </c>
      <c r="D247" s="3"/>
      <c r="E247" s="3"/>
      <c r="F247" s="3"/>
      <c r="AN247" s="3"/>
    </row>
    <row r="248" spans="1:40">
      <c r="A248" s="3" t="s">
        <v>69</v>
      </c>
      <c r="B248" s="3" t="s">
        <v>273</v>
      </c>
      <c r="C248" s="3" t="s">
        <v>808</v>
      </c>
      <c r="D248" s="3"/>
      <c r="E248" s="3"/>
      <c r="F248" s="3"/>
      <c r="AN248" s="3"/>
    </row>
    <row r="249" spans="1:40">
      <c r="A249" s="3" t="s">
        <v>69</v>
      </c>
      <c r="B249" s="3" t="s">
        <v>273</v>
      </c>
      <c r="C249" s="3" t="s">
        <v>809</v>
      </c>
      <c r="D249" s="3"/>
      <c r="E249" s="3"/>
      <c r="F249" s="3"/>
      <c r="AN249" s="3"/>
    </row>
    <row r="250" spans="1:40">
      <c r="A250" s="3" t="s">
        <v>69</v>
      </c>
      <c r="B250" s="3" t="s">
        <v>273</v>
      </c>
      <c r="C250" s="3" t="s">
        <v>810</v>
      </c>
      <c r="D250" s="3"/>
      <c r="E250" s="3"/>
      <c r="F250" s="3"/>
      <c r="AN250" s="3"/>
    </row>
    <row r="251" spans="1:40">
      <c r="A251" s="3" t="s">
        <v>69</v>
      </c>
      <c r="B251" s="3" t="s">
        <v>307</v>
      </c>
      <c r="C251" s="3" t="s">
        <v>811</v>
      </c>
      <c r="D251" s="3"/>
      <c r="E251" s="3"/>
      <c r="F251" s="3"/>
      <c r="AN251" s="3"/>
    </row>
    <row r="252" spans="1:40">
      <c r="A252" s="3" t="s">
        <v>69</v>
      </c>
      <c r="B252" s="3" t="s">
        <v>307</v>
      </c>
      <c r="C252" s="3" t="s">
        <v>812</v>
      </c>
      <c r="D252" s="3"/>
      <c r="E252" s="3"/>
      <c r="F252" s="3"/>
      <c r="AN252" s="3"/>
    </row>
    <row r="253" spans="1:40">
      <c r="A253" s="3" t="s">
        <v>69</v>
      </c>
      <c r="B253" s="3" t="s">
        <v>307</v>
      </c>
      <c r="C253" s="3" t="s">
        <v>813</v>
      </c>
      <c r="D253" s="3"/>
      <c r="E253" s="3"/>
      <c r="F253" s="3"/>
      <c r="AN253" s="3"/>
    </row>
    <row r="254" spans="1:40">
      <c r="A254" s="3" t="s">
        <v>69</v>
      </c>
      <c r="B254" s="3" t="s">
        <v>307</v>
      </c>
      <c r="C254" s="3" t="s">
        <v>814</v>
      </c>
      <c r="D254" s="3"/>
      <c r="E254" s="3"/>
      <c r="F254" s="3"/>
      <c r="AN254" s="3"/>
    </row>
    <row r="255" spans="1:40">
      <c r="A255" s="3" t="s">
        <v>69</v>
      </c>
      <c r="B255" s="3" t="s">
        <v>307</v>
      </c>
      <c r="C255" s="3" t="s">
        <v>815</v>
      </c>
      <c r="D255" s="3"/>
      <c r="E255" s="3"/>
      <c r="F255" s="3"/>
      <c r="AN255" s="3"/>
    </row>
    <row r="256" spans="1:40">
      <c r="A256" s="3" t="s">
        <v>69</v>
      </c>
      <c r="B256" s="3" t="s">
        <v>307</v>
      </c>
      <c r="C256" s="3" t="s">
        <v>816</v>
      </c>
      <c r="D256" s="3"/>
      <c r="E256" s="3"/>
      <c r="F256" s="3"/>
      <c r="AN256" s="3"/>
    </row>
    <row r="257" spans="1:40">
      <c r="A257" s="3" t="s">
        <v>69</v>
      </c>
      <c r="B257" s="3" t="s">
        <v>307</v>
      </c>
      <c r="C257" s="3" t="s">
        <v>817</v>
      </c>
      <c r="D257" s="3"/>
      <c r="E257" s="3"/>
      <c r="F257" s="3"/>
      <c r="AN257" s="3"/>
    </row>
    <row r="258" spans="1:40">
      <c r="A258" s="3" t="s">
        <v>69</v>
      </c>
      <c r="B258" s="3" t="s">
        <v>307</v>
      </c>
      <c r="C258" s="3" t="s">
        <v>818</v>
      </c>
      <c r="D258" s="3"/>
      <c r="E258" s="3"/>
      <c r="F258" s="3"/>
      <c r="AN258" s="3"/>
    </row>
    <row r="259" spans="1:40">
      <c r="A259" s="3" t="s">
        <v>69</v>
      </c>
      <c r="B259" s="3" t="s">
        <v>307</v>
      </c>
      <c r="C259" s="3" t="s">
        <v>819</v>
      </c>
      <c r="D259" s="3"/>
      <c r="E259" s="3"/>
      <c r="F259" s="3"/>
      <c r="AN259" s="3"/>
    </row>
    <row r="260" spans="1:40">
      <c r="A260" s="3" t="s">
        <v>69</v>
      </c>
      <c r="B260" s="3" t="s">
        <v>307</v>
      </c>
      <c r="C260" s="3" t="s">
        <v>820</v>
      </c>
      <c r="D260" s="3"/>
      <c r="E260" s="3"/>
      <c r="F260" s="3"/>
      <c r="AN260" s="3"/>
    </row>
    <row r="261" spans="1:40">
      <c r="A261" s="3" t="s">
        <v>69</v>
      </c>
      <c r="B261" s="3" t="s">
        <v>307</v>
      </c>
      <c r="C261" s="3" t="s">
        <v>821</v>
      </c>
      <c r="D261" s="3"/>
      <c r="E261" s="3"/>
      <c r="F261" s="3"/>
      <c r="AN261" s="3"/>
    </row>
    <row r="262" spans="1:40">
      <c r="A262" s="3" t="s">
        <v>69</v>
      </c>
      <c r="B262" s="3" t="s">
        <v>340</v>
      </c>
      <c r="C262" s="3" t="s">
        <v>822</v>
      </c>
      <c r="D262" s="3"/>
      <c r="E262" s="3"/>
      <c r="F262" s="3"/>
      <c r="AN262" s="3"/>
    </row>
    <row r="263" spans="1:40">
      <c r="A263" s="3" t="s">
        <v>69</v>
      </c>
      <c r="B263" s="3" t="s">
        <v>340</v>
      </c>
      <c r="C263" s="3" t="s">
        <v>823</v>
      </c>
      <c r="D263" s="3"/>
      <c r="E263" s="3"/>
      <c r="F263" s="3"/>
      <c r="AN263" s="3"/>
    </row>
    <row r="264" spans="1:40">
      <c r="A264" s="3" t="s">
        <v>69</v>
      </c>
      <c r="B264" s="3" t="s">
        <v>340</v>
      </c>
      <c r="C264" s="3" t="s">
        <v>824</v>
      </c>
      <c r="D264" s="3"/>
      <c r="E264" s="3"/>
      <c r="F264" s="3"/>
      <c r="AN264" s="3"/>
    </row>
    <row r="265" spans="1:40">
      <c r="A265" s="3" t="s">
        <v>69</v>
      </c>
      <c r="B265" s="3" t="s">
        <v>340</v>
      </c>
      <c r="C265" s="3" t="s">
        <v>825</v>
      </c>
      <c r="D265" s="3"/>
      <c r="E265" s="3"/>
      <c r="F265" s="3"/>
      <c r="AN265" s="3"/>
    </row>
    <row r="266" spans="1:40">
      <c r="A266" s="3" t="s">
        <v>69</v>
      </c>
      <c r="B266" s="3" t="s">
        <v>340</v>
      </c>
      <c r="C266" s="3" t="s">
        <v>826</v>
      </c>
      <c r="D266" s="3"/>
      <c r="E266" s="3"/>
      <c r="F266" s="3"/>
      <c r="AN266" s="3"/>
    </row>
    <row r="267" spans="1:40">
      <c r="A267" s="3" t="s">
        <v>69</v>
      </c>
      <c r="B267" s="3" t="s">
        <v>340</v>
      </c>
      <c r="C267" s="3" t="s">
        <v>827</v>
      </c>
      <c r="D267" s="3"/>
      <c r="E267" s="3"/>
      <c r="F267" s="3"/>
      <c r="AN267" s="3"/>
    </row>
    <row r="268" spans="1:40">
      <c r="A268" s="3" t="s">
        <v>69</v>
      </c>
      <c r="B268" s="3" t="s">
        <v>340</v>
      </c>
      <c r="C268" s="3" t="s">
        <v>828</v>
      </c>
      <c r="D268" s="3"/>
      <c r="E268" s="3"/>
      <c r="F268" s="3"/>
      <c r="AN268" s="3"/>
    </row>
    <row r="269" spans="1:40">
      <c r="A269" s="3" t="s">
        <v>69</v>
      </c>
      <c r="B269" s="3" t="s">
        <v>340</v>
      </c>
      <c r="C269" s="3" t="s">
        <v>829</v>
      </c>
      <c r="D269" s="3"/>
      <c r="E269" s="3"/>
      <c r="F269" s="3"/>
      <c r="AN269" s="3"/>
    </row>
    <row r="270" spans="1:40">
      <c r="A270" s="3" t="s">
        <v>69</v>
      </c>
      <c r="B270" s="3" t="s">
        <v>340</v>
      </c>
      <c r="C270" s="3" t="s">
        <v>830</v>
      </c>
      <c r="D270" s="3"/>
      <c r="E270" s="3"/>
      <c r="F270" s="3"/>
      <c r="AN270" s="3"/>
    </row>
    <row r="271" spans="1:40">
      <c r="A271" s="3" t="s">
        <v>69</v>
      </c>
      <c r="B271" s="3" t="s">
        <v>340</v>
      </c>
      <c r="C271" s="3" t="s">
        <v>831</v>
      </c>
      <c r="D271" s="3"/>
      <c r="E271" s="3"/>
      <c r="F271" s="3"/>
      <c r="AN271" s="3"/>
    </row>
    <row r="272" spans="1:40">
      <c r="A272" s="3" t="s">
        <v>69</v>
      </c>
      <c r="B272" s="3" t="s">
        <v>340</v>
      </c>
      <c r="C272" s="3" t="s">
        <v>832</v>
      </c>
      <c r="D272" s="3"/>
      <c r="E272" s="3"/>
      <c r="F272" s="3"/>
      <c r="AN272" s="3"/>
    </row>
    <row r="273" spans="1:40">
      <c r="A273" s="3" t="s">
        <v>69</v>
      </c>
      <c r="B273" s="3" t="s">
        <v>340</v>
      </c>
      <c r="C273" s="3" t="s">
        <v>833</v>
      </c>
      <c r="D273" s="3"/>
      <c r="E273" s="3"/>
      <c r="F273" s="3"/>
      <c r="AN273" s="3"/>
    </row>
    <row r="274" spans="1:40">
      <c r="A274" s="3" t="s">
        <v>69</v>
      </c>
      <c r="B274" s="3" t="s">
        <v>340</v>
      </c>
      <c r="C274" s="3" t="s">
        <v>834</v>
      </c>
      <c r="D274" s="3"/>
      <c r="E274" s="3"/>
      <c r="F274" s="3"/>
      <c r="AN274" s="3"/>
    </row>
    <row r="275" spans="1:40">
      <c r="A275" s="3" t="s">
        <v>69</v>
      </c>
      <c r="B275" s="3" t="s">
        <v>372</v>
      </c>
      <c r="C275" s="3" t="s">
        <v>835</v>
      </c>
      <c r="D275" s="3"/>
      <c r="E275" s="3"/>
      <c r="F275" s="3"/>
      <c r="AN275" s="3"/>
    </row>
    <row r="276" spans="1:40">
      <c r="A276" s="3" t="s">
        <v>69</v>
      </c>
      <c r="B276" s="3" t="s">
        <v>372</v>
      </c>
      <c r="C276" s="3" t="s">
        <v>836</v>
      </c>
      <c r="D276" s="3"/>
      <c r="E276" s="3"/>
      <c r="F276" s="3"/>
      <c r="AN276" s="3"/>
    </row>
    <row r="277" spans="1:40">
      <c r="A277" s="3" t="s">
        <v>69</v>
      </c>
      <c r="B277" s="3" t="s">
        <v>372</v>
      </c>
      <c r="C277" s="3" t="s">
        <v>837</v>
      </c>
      <c r="D277" s="3"/>
      <c r="E277" s="3"/>
      <c r="F277" s="3"/>
      <c r="AN277" s="3"/>
    </row>
    <row r="278" spans="1:40">
      <c r="A278" s="3" t="s">
        <v>69</v>
      </c>
      <c r="B278" s="3" t="s">
        <v>372</v>
      </c>
      <c r="C278" s="3" t="s">
        <v>838</v>
      </c>
      <c r="D278" s="3"/>
      <c r="E278" s="3"/>
      <c r="F278" s="3"/>
      <c r="AN278" s="3"/>
    </row>
    <row r="279" spans="1:40">
      <c r="A279" s="3" t="s">
        <v>69</v>
      </c>
      <c r="B279" s="3" t="s">
        <v>372</v>
      </c>
      <c r="C279" s="3" t="s">
        <v>839</v>
      </c>
      <c r="D279" s="3"/>
      <c r="E279" s="3"/>
      <c r="F279" s="3"/>
      <c r="AN279" s="3"/>
    </row>
    <row r="280" spans="1:40">
      <c r="A280" s="3" t="s">
        <v>69</v>
      </c>
      <c r="B280" s="3" t="s">
        <v>372</v>
      </c>
      <c r="C280" s="3" t="s">
        <v>840</v>
      </c>
      <c r="D280" s="3"/>
      <c r="E280" s="3"/>
      <c r="F280" s="3"/>
      <c r="AN280" s="3"/>
    </row>
    <row r="281" spans="1:40">
      <c r="A281" s="3" t="s">
        <v>69</v>
      </c>
      <c r="B281" s="3" t="s">
        <v>372</v>
      </c>
      <c r="C281" s="3" t="s">
        <v>841</v>
      </c>
      <c r="D281" s="3"/>
      <c r="E281" s="3"/>
      <c r="F281" s="3"/>
      <c r="AN281" s="3"/>
    </row>
    <row r="282" spans="1:40">
      <c r="A282" s="3" t="s">
        <v>69</v>
      </c>
      <c r="B282" s="3" t="s">
        <v>372</v>
      </c>
      <c r="C282" s="3" t="s">
        <v>842</v>
      </c>
      <c r="D282" s="3"/>
      <c r="E282" s="3"/>
      <c r="F282" s="3"/>
      <c r="AN282" s="3"/>
    </row>
    <row r="283" spans="1:40">
      <c r="A283" s="3" t="s">
        <v>69</v>
      </c>
      <c r="B283" s="3" t="s">
        <v>372</v>
      </c>
      <c r="C283" s="3" t="s">
        <v>843</v>
      </c>
      <c r="D283" s="3"/>
      <c r="E283" s="3"/>
      <c r="F283" s="3"/>
      <c r="AN283" s="3"/>
    </row>
    <row r="284" spans="1:40">
      <c r="A284" s="3" t="s">
        <v>69</v>
      </c>
      <c r="B284" s="3" t="s">
        <v>372</v>
      </c>
      <c r="C284" s="3" t="s">
        <v>844</v>
      </c>
      <c r="D284" s="3"/>
      <c r="E284" s="3"/>
      <c r="F284" s="3"/>
      <c r="AN284" s="3"/>
    </row>
    <row r="285" spans="1:40">
      <c r="A285" s="3" t="s">
        <v>69</v>
      </c>
      <c r="B285" s="3" t="s">
        <v>372</v>
      </c>
      <c r="C285" s="3" t="s">
        <v>845</v>
      </c>
      <c r="D285" s="3"/>
      <c r="E285" s="3"/>
      <c r="F285" s="3"/>
      <c r="AN285" s="3"/>
    </row>
    <row r="286" spans="1:40">
      <c r="A286" s="3" t="s">
        <v>69</v>
      </c>
      <c r="B286" s="3" t="s">
        <v>372</v>
      </c>
      <c r="C286" s="3" t="s">
        <v>846</v>
      </c>
      <c r="D286" s="3"/>
      <c r="E286" s="3"/>
      <c r="F286" s="3"/>
      <c r="AN286" s="3"/>
    </row>
    <row r="287" spans="1:40">
      <c r="A287" s="3" t="s">
        <v>69</v>
      </c>
      <c r="B287" s="3" t="s">
        <v>372</v>
      </c>
      <c r="C287" s="3" t="s">
        <v>847</v>
      </c>
      <c r="D287" s="3"/>
      <c r="E287" s="3"/>
      <c r="F287" s="3"/>
      <c r="AN287" s="3"/>
    </row>
    <row r="288" spans="1:40">
      <c r="A288" s="3" t="s">
        <v>69</v>
      </c>
      <c r="B288" s="3" t="s">
        <v>372</v>
      </c>
      <c r="C288" s="3" t="s">
        <v>848</v>
      </c>
      <c r="D288" s="3"/>
      <c r="E288" s="3"/>
      <c r="F288" s="3"/>
      <c r="AN288" s="3"/>
    </row>
    <row r="289" spans="1:40">
      <c r="A289" s="3" t="s">
        <v>69</v>
      </c>
      <c r="B289" s="3" t="s">
        <v>402</v>
      </c>
      <c r="C289" s="3" t="s">
        <v>849</v>
      </c>
      <c r="D289" s="3"/>
      <c r="E289" s="3"/>
      <c r="F289" s="3"/>
      <c r="AN289" s="3"/>
    </row>
    <row r="290" spans="1:40">
      <c r="A290" s="3" t="s">
        <v>69</v>
      </c>
      <c r="B290" s="3" t="s">
        <v>402</v>
      </c>
      <c r="C290" s="3" t="s">
        <v>850</v>
      </c>
      <c r="D290" s="3"/>
      <c r="E290" s="3"/>
      <c r="F290" s="3"/>
      <c r="AN290" s="3"/>
    </row>
    <row r="291" spans="1:40">
      <c r="A291" s="3" t="s">
        <v>69</v>
      </c>
      <c r="B291" s="3" t="s">
        <v>402</v>
      </c>
      <c r="C291" s="3" t="s">
        <v>851</v>
      </c>
      <c r="D291" s="3"/>
      <c r="E291" s="3"/>
      <c r="F291" s="3"/>
      <c r="AN291" s="3"/>
    </row>
    <row r="292" spans="1:40">
      <c r="A292" s="3" t="s">
        <v>69</v>
      </c>
      <c r="B292" s="3" t="s">
        <v>402</v>
      </c>
      <c r="C292" s="3" t="s">
        <v>852</v>
      </c>
      <c r="D292" s="3"/>
      <c r="E292" s="3"/>
      <c r="F292" s="3"/>
      <c r="AN292" s="3"/>
    </row>
    <row r="293" spans="1:40">
      <c r="A293" s="3" t="s">
        <v>69</v>
      </c>
      <c r="B293" s="3" t="s">
        <v>402</v>
      </c>
      <c r="C293" s="3" t="s">
        <v>853</v>
      </c>
      <c r="D293" s="3"/>
      <c r="E293" s="3"/>
      <c r="F293" s="3"/>
      <c r="AN293" s="3"/>
    </row>
    <row r="294" spans="1:40">
      <c r="A294" s="3" t="s">
        <v>69</v>
      </c>
      <c r="B294" s="3" t="s">
        <v>402</v>
      </c>
      <c r="C294" s="3" t="s">
        <v>854</v>
      </c>
      <c r="D294" s="3"/>
      <c r="E294" s="3"/>
      <c r="F294" s="3"/>
      <c r="AN294" s="3"/>
    </row>
    <row r="295" spans="1:40">
      <c r="A295" s="3" t="s">
        <v>69</v>
      </c>
      <c r="B295" s="3" t="s">
        <v>402</v>
      </c>
      <c r="C295" s="3" t="s">
        <v>855</v>
      </c>
      <c r="D295" s="3"/>
      <c r="E295" s="3"/>
      <c r="F295" s="3"/>
      <c r="AN295" s="3"/>
    </row>
    <row r="296" spans="1:40">
      <c r="A296" s="3" t="s">
        <v>69</v>
      </c>
      <c r="B296" s="3" t="s">
        <v>402</v>
      </c>
      <c r="C296" s="3" t="s">
        <v>856</v>
      </c>
      <c r="D296" s="3"/>
      <c r="E296" s="3"/>
      <c r="F296" s="3"/>
      <c r="AN296" s="3"/>
    </row>
    <row r="297" spans="1:40">
      <c r="A297" s="3" t="s">
        <v>69</v>
      </c>
      <c r="B297" s="3" t="s">
        <v>402</v>
      </c>
      <c r="C297" s="3" t="s">
        <v>857</v>
      </c>
      <c r="D297" s="3"/>
      <c r="E297" s="3"/>
      <c r="F297" s="3"/>
      <c r="AN297" s="3"/>
    </row>
    <row r="298" spans="1:40">
      <c r="A298" s="3" t="s">
        <v>69</v>
      </c>
      <c r="B298" s="3" t="s">
        <v>402</v>
      </c>
      <c r="C298" s="3" t="s">
        <v>858</v>
      </c>
      <c r="D298" s="3"/>
      <c r="E298" s="3"/>
      <c r="F298" s="3"/>
      <c r="AN298" s="3"/>
    </row>
    <row r="299" spans="1:40">
      <c r="A299" s="3" t="s">
        <v>69</v>
      </c>
      <c r="B299" s="3" t="s">
        <v>402</v>
      </c>
      <c r="C299" s="3" t="s">
        <v>859</v>
      </c>
      <c r="D299" s="3"/>
      <c r="E299" s="3"/>
      <c r="F299" s="3"/>
      <c r="AN299" s="3"/>
    </row>
    <row r="300" spans="1:40">
      <c r="A300" s="3" t="s">
        <v>69</v>
      </c>
      <c r="B300" s="3" t="s">
        <v>402</v>
      </c>
      <c r="C300" s="3" t="s">
        <v>860</v>
      </c>
      <c r="D300" s="3"/>
      <c r="E300" s="3"/>
      <c r="F300" s="3"/>
      <c r="AN300" s="3"/>
    </row>
    <row r="301" spans="1:40">
      <c r="A301" s="3" t="s">
        <v>69</v>
      </c>
      <c r="B301" s="3" t="s">
        <v>402</v>
      </c>
      <c r="C301" s="3" t="s">
        <v>861</v>
      </c>
      <c r="D301" s="3"/>
      <c r="E301" s="3"/>
      <c r="F301" s="3"/>
      <c r="AN301" s="3"/>
    </row>
    <row r="302" spans="1:40">
      <c r="A302" s="3" t="s">
        <v>69</v>
      </c>
      <c r="B302" s="3" t="s">
        <v>402</v>
      </c>
      <c r="C302" s="3" t="s">
        <v>862</v>
      </c>
      <c r="D302" s="3"/>
      <c r="E302" s="3"/>
      <c r="F302" s="3"/>
      <c r="AN302" s="3"/>
    </row>
    <row r="303" spans="1:40">
      <c r="A303" s="3" t="s">
        <v>69</v>
      </c>
      <c r="B303" s="3" t="s">
        <v>402</v>
      </c>
      <c r="C303" s="3" t="s">
        <v>863</v>
      </c>
      <c r="D303" s="3"/>
      <c r="E303" s="3"/>
      <c r="F303" s="3"/>
      <c r="AN303" s="3"/>
    </row>
    <row r="304" spans="1:40">
      <c r="A304" s="3" t="s">
        <v>69</v>
      </c>
      <c r="B304" s="3" t="s">
        <v>402</v>
      </c>
      <c r="C304" s="3" t="s">
        <v>864</v>
      </c>
      <c r="D304" s="3"/>
      <c r="E304" s="3"/>
      <c r="F304" s="3"/>
      <c r="AN304" s="3"/>
    </row>
    <row r="305" spans="1:40">
      <c r="A305" s="3" t="s">
        <v>69</v>
      </c>
      <c r="B305" s="3" t="s">
        <v>402</v>
      </c>
      <c r="C305" s="3" t="s">
        <v>865</v>
      </c>
      <c r="D305" s="3"/>
      <c r="E305" s="3"/>
      <c r="F305" s="3"/>
      <c r="AN305" s="3"/>
    </row>
    <row r="306" spans="1:40">
      <c r="A306" s="3" t="s">
        <v>69</v>
      </c>
      <c r="B306" s="3" t="s">
        <v>429</v>
      </c>
      <c r="C306" s="3" t="s">
        <v>866</v>
      </c>
      <c r="D306" s="3"/>
      <c r="E306" s="3"/>
      <c r="F306" s="3"/>
      <c r="AN306" s="3"/>
    </row>
    <row r="307" spans="1:40">
      <c r="A307" s="3" t="s">
        <v>69</v>
      </c>
      <c r="B307" s="3" t="s">
        <v>429</v>
      </c>
      <c r="C307" s="3" t="s">
        <v>867</v>
      </c>
      <c r="D307" s="3"/>
      <c r="E307" s="3"/>
      <c r="F307" s="3"/>
      <c r="AN307" s="3"/>
    </row>
    <row r="308" spans="1:40">
      <c r="A308" s="3" t="s">
        <v>69</v>
      </c>
      <c r="B308" s="3" t="s">
        <v>429</v>
      </c>
      <c r="C308" s="3" t="s">
        <v>868</v>
      </c>
      <c r="D308" s="3"/>
      <c r="E308" s="3"/>
      <c r="F308" s="3"/>
      <c r="AN308" s="3"/>
    </row>
    <row r="309" spans="1:40">
      <c r="A309" s="3" t="s">
        <v>69</v>
      </c>
      <c r="B309" s="3" t="s">
        <v>429</v>
      </c>
      <c r="C309" s="3" t="s">
        <v>869</v>
      </c>
      <c r="D309" s="3"/>
      <c r="E309" s="3"/>
      <c r="F309" s="3"/>
      <c r="AN309" s="3"/>
    </row>
    <row r="310" spans="1:40">
      <c r="A310" s="3" t="s">
        <v>69</v>
      </c>
      <c r="B310" s="3" t="s">
        <v>429</v>
      </c>
      <c r="C310" s="3" t="s">
        <v>870</v>
      </c>
      <c r="D310" s="3"/>
      <c r="E310" s="3"/>
      <c r="F310" s="3"/>
      <c r="AN310" s="3"/>
    </row>
    <row r="311" spans="1:40">
      <c r="A311" s="3" t="s">
        <v>69</v>
      </c>
      <c r="B311" s="3" t="s">
        <v>429</v>
      </c>
      <c r="C311" s="3" t="s">
        <v>871</v>
      </c>
      <c r="D311" s="3"/>
      <c r="E311" s="3"/>
      <c r="F311" s="3"/>
      <c r="AN311" s="3"/>
    </row>
    <row r="312" spans="1:40">
      <c r="A312" s="3" t="s">
        <v>69</v>
      </c>
      <c r="B312" s="3" t="s">
        <v>429</v>
      </c>
      <c r="C312" s="3" t="s">
        <v>872</v>
      </c>
      <c r="D312" s="3"/>
      <c r="E312" s="3"/>
      <c r="F312" s="3"/>
      <c r="AN312" s="3"/>
    </row>
    <row r="313" spans="1:40">
      <c r="A313" s="3" t="s">
        <v>69</v>
      </c>
      <c r="B313" s="3" t="s">
        <v>429</v>
      </c>
      <c r="C313" s="3" t="s">
        <v>873</v>
      </c>
      <c r="D313" s="3"/>
      <c r="E313" s="3"/>
      <c r="F313" s="3"/>
      <c r="AN313" s="3"/>
    </row>
    <row r="314" spans="1:40">
      <c r="A314" s="3" t="s">
        <v>69</v>
      </c>
      <c r="B314" s="3" t="s">
        <v>429</v>
      </c>
      <c r="C314" s="3" t="s">
        <v>874</v>
      </c>
      <c r="D314" s="3"/>
      <c r="E314" s="3"/>
      <c r="F314" s="3"/>
      <c r="AN314" s="3"/>
    </row>
    <row r="315" spans="1:40">
      <c r="A315" s="3" t="s">
        <v>69</v>
      </c>
      <c r="B315" s="3" t="s">
        <v>429</v>
      </c>
      <c r="C315" s="3" t="s">
        <v>875</v>
      </c>
      <c r="D315" s="3"/>
      <c r="E315" s="3"/>
      <c r="F315" s="3"/>
      <c r="AN315" s="3"/>
    </row>
    <row r="316" spans="1:40">
      <c r="A316" s="3" t="s">
        <v>69</v>
      </c>
      <c r="B316" s="3" t="s">
        <v>429</v>
      </c>
      <c r="C316" s="3" t="s">
        <v>876</v>
      </c>
      <c r="D316" s="3"/>
      <c r="E316" s="3"/>
      <c r="F316" s="3"/>
      <c r="AN316" s="3"/>
    </row>
    <row r="317" spans="1:40">
      <c r="A317" s="3" t="s">
        <v>69</v>
      </c>
      <c r="B317" s="3" t="s">
        <v>429</v>
      </c>
      <c r="C317" s="3" t="s">
        <v>877</v>
      </c>
      <c r="D317" s="3"/>
      <c r="E317" s="3"/>
      <c r="F317" s="3"/>
      <c r="AN317" s="3"/>
    </row>
    <row r="318" spans="1:40">
      <c r="A318" s="3" t="s">
        <v>69</v>
      </c>
      <c r="B318" s="3" t="s">
        <v>429</v>
      </c>
      <c r="C318" s="3" t="s">
        <v>878</v>
      </c>
      <c r="D318" s="3"/>
      <c r="E318" s="3"/>
      <c r="F318" s="3"/>
      <c r="AN318" s="3"/>
    </row>
    <row r="319" spans="1:40">
      <c r="A319" s="3" t="s">
        <v>70</v>
      </c>
      <c r="B319" s="3" t="s">
        <v>104</v>
      </c>
      <c r="C319" s="3" t="s">
        <v>879</v>
      </c>
      <c r="D319" s="3"/>
      <c r="E319" s="3"/>
      <c r="F319" s="3"/>
      <c r="AN319" s="3"/>
    </row>
    <row r="320" spans="1:40">
      <c r="A320" s="3" t="s">
        <v>70</v>
      </c>
      <c r="B320" s="3" t="s">
        <v>104</v>
      </c>
      <c r="C320" s="3" t="s">
        <v>880</v>
      </c>
      <c r="D320" s="3"/>
      <c r="E320" s="3"/>
      <c r="F320" s="3"/>
      <c r="AN320" s="3"/>
    </row>
    <row r="321" spans="1:40">
      <c r="A321" s="3" t="s">
        <v>70</v>
      </c>
      <c r="B321" s="3" t="s">
        <v>104</v>
      </c>
      <c r="C321" s="3" t="s">
        <v>881</v>
      </c>
      <c r="D321" s="3"/>
      <c r="E321" s="3"/>
      <c r="F321" s="3"/>
      <c r="AN321" s="3"/>
    </row>
    <row r="322" spans="1:40">
      <c r="A322" s="3" t="s">
        <v>70</v>
      </c>
      <c r="B322" s="3" t="s">
        <v>104</v>
      </c>
      <c r="C322" s="3" t="s">
        <v>882</v>
      </c>
      <c r="D322" s="3"/>
      <c r="E322" s="3"/>
      <c r="F322" s="3"/>
      <c r="AN322" s="3"/>
    </row>
    <row r="323" spans="1:40">
      <c r="A323" s="3" t="s">
        <v>70</v>
      </c>
      <c r="B323" s="3" t="s">
        <v>104</v>
      </c>
      <c r="C323" s="3" t="s">
        <v>883</v>
      </c>
      <c r="D323" s="3"/>
      <c r="E323" s="3"/>
      <c r="F323" s="3"/>
      <c r="AN323" s="3"/>
    </row>
    <row r="324" spans="1:40">
      <c r="A324" s="3" t="s">
        <v>70</v>
      </c>
      <c r="B324" s="3" t="s">
        <v>104</v>
      </c>
      <c r="C324" s="3" t="s">
        <v>884</v>
      </c>
      <c r="D324" s="3"/>
      <c r="E324" s="3"/>
      <c r="F324" s="3"/>
      <c r="AN324" s="3"/>
    </row>
    <row r="325" spans="1:40">
      <c r="A325" s="3" t="s">
        <v>70</v>
      </c>
      <c r="B325" s="3" t="s">
        <v>104</v>
      </c>
      <c r="C325" s="3" t="s">
        <v>885</v>
      </c>
      <c r="D325" s="3"/>
      <c r="E325" s="3"/>
      <c r="F325" s="3"/>
      <c r="AN325" s="3"/>
    </row>
    <row r="326" spans="1:40">
      <c r="A326" s="3" t="s">
        <v>70</v>
      </c>
      <c r="B326" s="3" t="s">
        <v>104</v>
      </c>
      <c r="C326" s="3" t="s">
        <v>886</v>
      </c>
      <c r="D326" s="3"/>
      <c r="E326" s="3"/>
      <c r="F326" s="3"/>
      <c r="AN326" s="3"/>
    </row>
    <row r="327" spans="1:40">
      <c r="A327" s="3" t="s">
        <v>70</v>
      </c>
      <c r="B327" s="3" t="s">
        <v>104</v>
      </c>
      <c r="C327" s="3" t="s">
        <v>887</v>
      </c>
      <c r="D327" s="3"/>
      <c r="E327" s="3"/>
      <c r="F327" s="3"/>
      <c r="AN327" s="3"/>
    </row>
    <row r="328" spans="1:40">
      <c r="A328" s="3" t="s">
        <v>70</v>
      </c>
      <c r="B328" s="3" t="s">
        <v>138</v>
      </c>
      <c r="C328" s="3" t="s">
        <v>888</v>
      </c>
      <c r="D328" s="3"/>
      <c r="E328" s="3"/>
      <c r="F328" s="3"/>
      <c r="AN328" s="3"/>
    </row>
    <row r="329" spans="1:40">
      <c r="A329" s="3" t="s">
        <v>70</v>
      </c>
      <c r="B329" s="3" t="s">
        <v>138</v>
      </c>
      <c r="C329" s="3" t="s">
        <v>889</v>
      </c>
      <c r="D329" s="3"/>
      <c r="E329" s="3"/>
      <c r="F329" s="3"/>
      <c r="AN329" s="3"/>
    </row>
    <row r="330" spans="1:40">
      <c r="A330" s="3" t="s">
        <v>70</v>
      </c>
      <c r="B330" s="3" t="s">
        <v>138</v>
      </c>
      <c r="C330" s="3" t="s">
        <v>890</v>
      </c>
      <c r="D330" s="3"/>
      <c r="E330" s="3"/>
      <c r="F330" s="3"/>
      <c r="AN330" s="3"/>
    </row>
    <row r="331" spans="1:40">
      <c r="A331" s="3" t="s">
        <v>70</v>
      </c>
      <c r="B331" s="3" t="s">
        <v>138</v>
      </c>
      <c r="C331" s="3" t="s">
        <v>891</v>
      </c>
      <c r="D331" s="3"/>
      <c r="E331" s="3"/>
      <c r="F331" s="3"/>
      <c r="AN331" s="3"/>
    </row>
    <row r="332" spans="1:40">
      <c r="A332" s="3" t="s">
        <v>70</v>
      </c>
      <c r="B332" s="3" t="s">
        <v>138</v>
      </c>
      <c r="C332" s="3" t="s">
        <v>892</v>
      </c>
      <c r="D332" s="3"/>
      <c r="E332" s="3"/>
      <c r="F332" s="3"/>
      <c r="AN332" s="3"/>
    </row>
    <row r="333" spans="1:40">
      <c r="A333" s="3" t="s">
        <v>70</v>
      </c>
      <c r="B333" s="3" t="s">
        <v>138</v>
      </c>
      <c r="C333" s="3" t="s">
        <v>893</v>
      </c>
      <c r="D333" s="3"/>
      <c r="E333" s="3"/>
      <c r="F333" s="3"/>
      <c r="AN333" s="3"/>
    </row>
    <row r="334" spans="1:40">
      <c r="A334" s="3" t="s">
        <v>70</v>
      </c>
      <c r="B334" s="3" t="s">
        <v>138</v>
      </c>
      <c r="C334" s="3" t="s">
        <v>894</v>
      </c>
      <c r="D334" s="3"/>
      <c r="E334" s="3"/>
      <c r="F334" s="3"/>
      <c r="AN334" s="3"/>
    </row>
    <row r="335" spans="1:40">
      <c r="A335" s="3" t="s">
        <v>70</v>
      </c>
      <c r="B335" s="3" t="s">
        <v>138</v>
      </c>
      <c r="C335" s="3" t="s">
        <v>895</v>
      </c>
      <c r="D335" s="3"/>
      <c r="E335" s="3"/>
      <c r="F335" s="3"/>
      <c r="AN335" s="3"/>
    </row>
    <row r="336" spans="1:40">
      <c r="A336" s="3" t="s">
        <v>70</v>
      </c>
      <c r="B336" s="3" t="s">
        <v>138</v>
      </c>
      <c r="C336" s="3" t="s">
        <v>896</v>
      </c>
      <c r="D336" s="3"/>
      <c r="E336" s="3"/>
      <c r="F336" s="3"/>
      <c r="AN336" s="3"/>
    </row>
    <row r="337" spans="1:40">
      <c r="A337" s="3" t="s">
        <v>70</v>
      </c>
      <c r="B337" s="3" t="s">
        <v>172</v>
      </c>
      <c r="C337" s="3" t="s">
        <v>897</v>
      </c>
      <c r="D337" s="3"/>
      <c r="E337" s="3"/>
      <c r="F337" s="3"/>
      <c r="AN337" s="3"/>
    </row>
    <row r="338" spans="1:40">
      <c r="A338" s="3" t="s">
        <v>70</v>
      </c>
      <c r="B338" s="3" t="s">
        <v>172</v>
      </c>
      <c r="C338" s="3" t="s">
        <v>898</v>
      </c>
      <c r="D338" s="3"/>
      <c r="E338" s="3"/>
      <c r="F338" s="3"/>
      <c r="AN338" s="3"/>
    </row>
    <row r="339" spans="1:40">
      <c r="A339" s="3" t="s">
        <v>70</v>
      </c>
      <c r="B339" s="3" t="s">
        <v>172</v>
      </c>
      <c r="C339" s="3" t="s">
        <v>899</v>
      </c>
      <c r="D339" s="3"/>
      <c r="E339" s="3"/>
      <c r="F339" s="3"/>
      <c r="AN339" s="3"/>
    </row>
    <row r="340" spans="1:40">
      <c r="A340" s="3" t="s">
        <v>70</v>
      </c>
      <c r="B340" s="3" t="s">
        <v>206</v>
      </c>
      <c r="C340" s="3" t="s">
        <v>900</v>
      </c>
      <c r="D340" s="3"/>
      <c r="E340" s="3"/>
      <c r="F340" s="3"/>
      <c r="AN340" s="3"/>
    </row>
    <row r="341" spans="1:40">
      <c r="A341" s="3" t="s">
        <v>70</v>
      </c>
      <c r="B341" s="3" t="s">
        <v>206</v>
      </c>
      <c r="C341" s="3" t="s">
        <v>901</v>
      </c>
      <c r="D341" s="3"/>
      <c r="E341" s="3"/>
      <c r="F341" s="3"/>
      <c r="AN341" s="3"/>
    </row>
    <row r="342" spans="1:40">
      <c r="A342" s="3" t="s">
        <v>70</v>
      </c>
      <c r="B342" s="3" t="s">
        <v>206</v>
      </c>
      <c r="C342" s="3" t="s">
        <v>902</v>
      </c>
      <c r="D342" s="3"/>
      <c r="E342" s="3"/>
      <c r="F342" s="3"/>
      <c r="AN342" s="3"/>
    </row>
    <row r="343" spans="1:40">
      <c r="A343" s="3" t="s">
        <v>70</v>
      </c>
      <c r="B343" s="3" t="s">
        <v>206</v>
      </c>
      <c r="C343" s="3" t="s">
        <v>903</v>
      </c>
      <c r="D343" s="3"/>
      <c r="E343" s="3"/>
      <c r="F343" s="3"/>
      <c r="AN343" s="3"/>
    </row>
    <row r="344" spans="1:40">
      <c r="A344" s="3" t="s">
        <v>70</v>
      </c>
      <c r="B344" s="3" t="s">
        <v>206</v>
      </c>
      <c r="C344" s="3" t="s">
        <v>904</v>
      </c>
      <c r="D344" s="3"/>
      <c r="E344" s="3"/>
      <c r="F344" s="3"/>
      <c r="AN344" s="3"/>
    </row>
    <row r="345" spans="1:40">
      <c r="A345" s="3" t="s">
        <v>70</v>
      </c>
      <c r="B345" s="3" t="s">
        <v>206</v>
      </c>
      <c r="C345" s="3" t="s">
        <v>905</v>
      </c>
      <c r="D345" s="3"/>
      <c r="E345" s="3"/>
      <c r="F345" s="3"/>
      <c r="AN345" s="3"/>
    </row>
    <row r="346" spans="1:40">
      <c r="A346" s="3" t="s">
        <v>70</v>
      </c>
      <c r="B346" s="3" t="s">
        <v>206</v>
      </c>
      <c r="C346" s="3" t="s">
        <v>906</v>
      </c>
      <c r="D346" s="3"/>
      <c r="E346" s="3"/>
      <c r="F346" s="3"/>
      <c r="AN346" s="3"/>
    </row>
    <row r="347" spans="1:40">
      <c r="A347" s="3" t="s">
        <v>70</v>
      </c>
      <c r="B347" s="3" t="s">
        <v>206</v>
      </c>
      <c r="C347" s="3" t="s">
        <v>907</v>
      </c>
      <c r="D347" s="3"/>
      <c r="E347" s="3"/>
      <c r="F347" s="3"/>
      <c r="AN347" s="3"/>
    </row>
    <row r="348" spans="1:40">
      <c r="A348" s="3" t="s">
        <v>70</v>
      </c>
      <c r="B348" s="3" t="s">
        <v>206</v>
      </c>
      <c r="C348" s="3" t="s">
        <v>908</v>
      </c>
      <c r="D348" s="3"/>
      <c r="E348" s="3"/>
      <c r="F348" s="3"/>
      <c r="AN348" s="3"/>
    </row>
    <row r="349" spans="1:40">
      <c r="A349" s="3" t="s">
        <v>70</v>
      </c>
      <c r="B349" s="3" t="s">
        <v>206</v>
      </c>
      <c r="C349" s="3" t="s">
        <v>909</v>
      </c>
      <c r="D349" s="3"/>
      <c r="E349" s="3"/>
      <c r="F349" s="3"/>
      <c r="AN349" s="3"/>
    </row>
    <row r="350" spans="1:40">
      <c r="A350" s="3" t="s">
        <v>70</v>
      </c>
      <c r="B350" s="3" t="s">
        <v>206</v>
      </c>
      <c r="C350" s="3" t="s">
        <v>910</v>
      </c>
      <c r="D350" s="3"/>
      <c r="E350" s="3"/>
      <c r="F350" s="3"/>
      <c r="AN350" s="3"/>
    </row>
    <row r="351" spans="1:40">
      <c r="A351" s="3" t="s">
        <v>70</v>
      </c>
      <c r="B351" s="3" t="s">
        <v>206</v>
      </c>
      <c r="C351" s="3" t="s">
        <v>911</v>
      </c>
      <c r="D351" s="3"/>
      <c r="E351" s="3"/>
      <c r="F351" s="3"/>
      <c r="AN351" s="3"/>
    </row>
    <row r="352" spans="1:40">
      <c r="A352" s="3" t="s">
        <v>70</v>
      </c>
      <c r="B352" s="3" t="s">
        <v>240</v>
      </c>
      <c r="C352" s="3" t="s">
        <v>912</v>
      </c>
      <c r="D352" s="3"/>
      <c r="E352" s="3"/>
      <c r="F352" s="3"/>
      <c r="AN352" s="3"/>
    </row>
    <row r="353" spans="1:40">
      <c r="A353" s="3" t="s">
        <v>70</v>
      </c>
      <c r="B353" s="3" t="s">
        <v>240</v>
      </c>
      <c r="C353" s="3" t="s">
        <v>913</v>
      </c>
      <c r="D353" s="3"/>
      <c r="E353" s="3"/>
      <c r="F353" s="3"/>
      <c r="AN353" s="3"/>
    </row>
    <row r="354" spans="1:40">
      <c r="A354" s="3" t="s">
        <v>70</v>
      </c>
      <c r="B354" s="3" t="s">
        <v>240</v>
      </c>
      <c r="C354" s="3" t="s">
        <v>914</v>
      </c>
      <c r="D354" s="3"/>
      <c r="E354" s="3"/>
      <c r="F354" s="3"/>
      <c r="AN354" s="3"/>
    </row>
    <row r="355" spans="1:40">
      <c r="A355" s="3" t="s">
        <v>70</v>
      </c>
      <c r="B355" s="3" t="s">
        <v>240</v>
      </c>
      <c r="C355" s="3" t="s">
        <v>915</v>
      </c>
      <c r="D355" s="3"/>
      <c r="E355" s="3"/>
      <c r="F355" s="3"/>
      <c r="AN355" s="3"/>
    </row>
    <row r="356" spans="1:40">
      <c r="A356" s="3" t="s">
        <v>70</v>
      </c>
      <c r="B356" s="3" t="s">
        <v>240</v>
      </c>
      <c r="C356" s="3" t="s">
        <v>916</v>
      </c>
      <c r="D356" s="3"/>
      <c r="E356" s="3"/>
      <c r="F356" s="3"/>
      <c r="AN356" s="3"/>
    </row>
    <row r="357" spans="1:40">
      <c r="A357" s="3" t="s">
        <v>70</v>
      </c>
      <c r="B357" s="3" t="s">
        <v>240</v>
      </c>
      <c r="C357" s="3" t="s">
        <v>917</v>
      </c>
      <c r="D357" s="3"/>
      <c r="E357" s="3"/>
      <c r="F357" s="3"/>
      <c r="AN357" s="3"/>
    </row>
    <row r="358" spans="1:40">
      <c r="A358" s="3" t="s">
        <v>70</v>
      </c>
      <c r="B358" s="3" t="s">
        <v>240</v>
      </c>
      <c r="C358" s="3" t="s">
        <v>918</v>
      </c>
      <c r="D358" s="3"/>
      <c r="E358" s="3"/>
      <c r="F358" s="3"/>
      <c r="AN358" s="3"/>
    </row>
    <row r="359" spans="1:40">
      <c r="A359" s="3" t="s">
        <v>70</v>
      </c>
      <c r="B359" s="3" t="s">
        <v>240</v>
      </c>
      <c r="C359" s="3" t="s">
        <v>919</v>
      </c>
      <c r="D359" s="3"/>
      <c r="E359" s="3"/>
      <c r="F359" s="3"/>
      <c r="AN359" s="3"/>
    </row>
    <row r="360" spans="1:40">
      <c r="A360" s="3" t="s">
        <v>70</v>
      </c>
      <c r="B360" s="3" t="s">
        <v>274</v>
      </c>
      <c r="C360" s="3" t="s">
        <v>920</v>
      </c>
      <c r="D360" s="3"/>
      <c r="E360" s="3"/>
      <c r="F360" s="3"/>
      <c r="AN360" s="3"/>
    </row>
    <row r="361" spans="1:40">
      <c r="A361" s="3" t="s">
        <v>70</v>
      </c>
      <c r="B361" s="3" t="s">
        <v>274</v>
      </c>
      <c r="C361" s="3" t="s">
        <v>921</v>
      </c>
      <c r="D361" s="3"/>
      <c r="E361" s="3"/>
      <c r="F361" s="3"/>
      <c r="AN361" s="3"/>
    </row>
    <row r="362" spans="1:40">
      <c r="A362" s="3" t="s">
        <v>70</v>
      </c>
      <c r="B362" s="3" t="s">
        <v>274</v>
      </c>
      <c r="C362" s="3" t="s">
        <v>922</v>
      </c>
      <c r="D362" s="3"/>
      <c r="E362" s="3"/>
      <c r="F362" s="3"/>
      <c r="AN362" s="3"/>
    </row>
    <row r="363" spans="1:40">
      <c r="A363" s="3" t="s">
        <v>70</v>
      </c>
      <c r="B363" s="3" t="s">
        <v>274</v>
      </c>
      <c r="C363" s="3" t="s">
        <v>923</v>
      </c>
      <c r="D363" s="3"/>
      <c r="E363" s="3"/>
      <c r="F363" s="3"/>
      <c r="AN363" s="3"/>
    </row>
    <row r="364" spans="1:40">
      <c r="A364" s="3" t="s">
        <v>70</v>
      </c>
      <c r="B364" s="3" t="s">
        <v>274</v>
      </c>
      <c r="C364" s="3" t="s">
        <v>924</v>
      </c>
      <c r="D364" s="3"/>
      <c r="E364" s="3"/>
      <c r="F364" s="3"/>
      <c r="AN364" s="3"/>
    </row>
    <row r="365" spans="1:40">
      <c r="A365" s="3" t="s">
        <v>70</v>
      </c>
      <c r="B365" s="3" t="s">
        <v>274</v>
      </c>
      <c r="C365" s="3" t="s">
        <v>925</v>
      </c>
      <c r="D365" s="3"/>
      <c r="E365" s="3"/>
      <c r="F365" s="3"/>
      <c r="AN365" s="3"/>
    </row>
    <row r="366" spans="1:40">
      <c r="A366" s="3" t="s">
        <v>70</v>
      </c>
      <c r="B366" s="3" t="s">
        <v>274</v>
      </c>
      <c r="C366" s="3" t="s">
        <v>926</v>
      </c>
      <c r="D366" s="3"/>
      <c r="E366" s="3"/>
      <c r="F366" s="3"/>
      <c r="AN366" s="3"/>
    </row>
    <row r="367" spans="1:40">
      <c r="A367" s="3" t="s">
        <v>70</v>
      </c>
      <c r="B367" s="3" t="s">
        <v>274</v>
      </c>
      <c r="C367" s="3" t="s">
        <v>927</v>
      </c>
      <c r="D367" s="3"/>
      <c r="E367" s="3"/>
      <c r="F367" s="3"/>
      <c r="AN367" s="3"/>
    </row>
    <row r="368" spans="1:40">
      <c r="A368" s="3" t="s">
        <v>70</v>
      </c>
      <c r="B368" s="3" t="s">
        <v>274</v>
      </c>
      <c r="C368" s="3" t="s">
        <v>928</v>
      </c>
      <c r="D368" s="3"/>
      <c r="E368" s="3"/>
      <c r="F368" s="3"/>
      <c r="AN368" s="3"/>
    </row>
    <row r="369" spans="1:40">
      <c r="A369" s="3" t="s">
        <v>70</v>
      </c>
      <c r="B369" s="3" t="s">
        <v>308</v>
      </c>
      <c r="C369" s="3" t="s">
        <v>929</v>
      </c>
      <c r="D369" s="3"/>
      <c r="E369" s="3"/>
      <c r="F369" s="3"/>
      <c r="AN369" s="3"/>
    </row>
    <row r="370" spans="1:40">
      <c r="A370" s="3" t="s">
        <v>70</v>
      </c>
      <c r="B370" s="3" t="s">
        <v>308</v>
      </c>
      <c r="C370" s="3" t="s">
        <v>930</v>
      </c>
      <c r="D370" s="3"/>
      <c r="E370" s="3"/>
      <c r="F370" s="3"/>
      <c r="AN370" s="3"/>
    </row>
    <row r="371" spans="1:40">
      <c r="A371" s="3" t="s">
        <v>70</v>
      </c>
      <c r="B371" s="3" t="s">
        <v>308</v>
      </c>
      <c r="C371" s="3" t="s">
        <v>931</v>
      </c>
      <c r="D371" s="3"/>
      <c r="E371" s="3"/>
      <c r="F371" s="3"/>
      <c r="AN371" s="3"/>
    </row>
    <row r="372" spans="1:40">
      <c r="A372" s="3" t="s">
        <v>70</v>
      </c>
      <c r="B372" s="3" t="s">
        <v>308</v>
      </c>
      <c r="C372" s="3" t="s">
        <v>932</v>
      </c>
      <c r="D372" s="3"/>
      <c r="E372" s="3"/>
      <c r="F372" s="3"/>
      <c r="AN372" s="3"/>
    </row>
    <row r="373" spans="1:40">
      <c r="A373" s="3" t="s">
        <v>70</v>
      </c>
      <c r="B373" s="3" t="s">
        <v>308</v>
      </c>
      <c r="C373" s="3" t="s">
        <v>933</v>
      </c>
      <c r="D373" s="3"/>
      <c r="E373" s="3"/>
      <c r="F373" s="3"/>
      <c r="AN373" s="3"/>
    </row>
    <row r="374" spans="1:40">
      <c r="A374" s="3" t="s">
        <v>70</v>
      </c>
      <c r="B374" s="3" t="s">
        <v>308</v>
      </c>
      <c r="C374" s="3" t="s">
        <v>934</v>
      </c>
      <c r="D374" s="3"/>
      <c r="E374" s="3"/>
      <c r="F374" s="3"/>
      <c r="AN374" s="3"/>
    </row>
    <row r="375" spans="1:40">
      <c r="A375" s="3" t="s">
        <v>70</v>
      </c>
      <c r="B375" s="3" t="s">
        <v>308</v>
      </c>
      <c r="C375" s="3" t="s">
        <v>935</v>
      </c>
      <c r="D375" s="3"/>
      <c r="E375" s="3"/>
      <c r="F375" s="3"/>
      <c r="AN375" s="3"/>
    </row>
    <row r="376" spans="1:40">
      <c r="A376" s="3" t="s">
        <v>70</v>
      </c>
      <c r="B376" s="3" t="s">
        <v>308</v>
      </c>
      <c r="C376" s="3" t="s">
        <v>936</v>
      </c>
      <c r="D376" s="3"/>
      <c r="E376" s="3"/>
      <c r="F376" s="3"/>
      <c r="AN376" s="3"/>
    </row>
    <row r="377" spans="1:40">
      <c r="A377" s="3" t="s">
        <v>70</v>
      </c>
      <c r="B377" s="3" t="s">
        <v>308</v>
      </c>
      <c r="C377" s="3" t="s">
        <v>937</v>
      </c>
      <c r="D377" s="3"/>
      <c r="E377" s="3"/>
      <c r="F377" s="3"/>
      <c r="AN377" s="3"/>
    </row>
    <row r="378" spans="1:40">
      <c r="A378" s="3" t="s">
        <v>70</v>
      </c>
      <c r="B378" s="3" t="s">
        <v>308</v>
      </c>
      <c r="C378" s="3" t="s">
        <v>938</v>
      </c>
      <c r="D378" s="3"/>
      <c r="E378" s="3"/>
      <c r="F378" s="3"/>
      <c r="AN378" s="3"/>
    </row>
    <row r="379" spans="1:40">
      <c r="A379" s="3" t="s">
        <v>70</v>
      </c>
      <c r="B379" s="3" t="s">
        <v>308</v>
      </c>
      <c r="C379" s="3" t="s">
        <v>939</v>
      </c>
      <c r="D379" s="3"/>
      <c r="E379" s="3"/>
      <c r="F379" s="3"/>
      <c r="AN379" s="3"/>
    </row>
    <row r="380" spans="1:40">
      <c r="A380" s="3" t="s">
        <v>70</v>
      </c>
      <c r="B380" s="3" t="s">
        <v>308</v>
      </c>
      <c r="C380" s="3" t="s">
        <v>940</v>
      </c>
      <c r="D380" s="3"/>
      <c r="E380" s="3"/>
      <c r="F380" s="3"/>
      <c r="AN380" s="3"/>
    </row>
    <row r="381" spans="1:40">
      <c r="A381" s="3" t="s">
        <v>70</v>
      </c>
      <c r="B381" s="3" t="s">
        <v>308</v>
      </c>
      <c r="C381" s="3" t="s">
        <v>941</v>
      </c>
      <c r="D381" s="3"/>
      <c r="E381" s="3"/>
      <c r="F381" s="3"/>
      <c r="AN381" s="3"/>
    </row>
    <row r="382" spans="1:40">
      <c r="A382" s="3" t="s">
        <v>70</v>
      </c>
      <c r="B382" s="3" t="s">
        <v>308</v>
      </c>
      <c r="C382" s="3" t="s">
        <v>942</v>
      </c>
      <c r="D382" s="3"/>
      <c r="E382" s="3"/>
      <c r="F382" s="3"/>
      <c r="AN382" s="3"/>
    </row>
    <row r="383" spans="1:40">
      <c r="A383" s="3" t="s">
        <v>70</v>
      </c>
      <c r="B383" s="3" t="s">
        <v>341</v>
      </c>
      <c r="C383" s="3" t="s">
        <v>943</v>
      </c>
      <c r="D383" s="3"/>
      <c r="E383" s="3"/>
      <c r="F383" s="3"/>
      <c r="AN383" s="3"/>
    </row>
    <row r="384" spans="1:40">
      <c r="A384" s="3" t="s">
        <v>70</v>
      </c>
      <c r="B384" s="3" t="s">
        <v>341</v>
      </c>
      <c r="C384" s="3" t="s">
        <v>944</v>
      </c>
      <c r="D384" s="3"/>
      <c r="E384" s="3"/>
      <c r="F384" s="3"/>
      <c r="AN384" s="3"/>
    </row>
    <row r="385" spans="1:40">
      <c r="A385" s="3" t="s">
        <v>70</v>
      </c>
      <c r="B385" s="3" t="s">
        <v>341</v>
      </c>
      <c r="C385" s="3" t="s">
        <v>945</v>
      </c>
      <c r="D385" s="3"/>
      <c r="E385" s="3"/>
      <c r="F385" s="3"/>
      <c r="AN385" s="3"/>
    </row>
    <row r="386" spans="1:40">
      <c r="A386" s="3" t="s">
        <v>70</v>
      </c>
      <c r="B386" s="3" t="s">
        <v>341</v>
      </c>
      <c r="C386" s="3" t="s">
        <v>946</v>
      </c>
      <c r="D386" s="3"/>
      <c r="E386" s="3"/>
      <c r="F386" s="3"/>
      <c r="AN386" s="3"/>
    </row>
    <row r="387" spans="1:40">
      <c r="A387" s="3" t="s">
        <v>70</v>
      </c>
      <c r="B387" s="3" t="s">
        <v>341</v>
      </c>
      <c r="C387" s="3" t="s">
        <v>947</v>
      </c>
      <c r="D387" s="3"/>
      <c r="E387" s="3"/>
      <c r="F387" s="3"/>
      <c r="AN387" s="3"/>
    </row>
    <row r="388" spans="1:40">
      <c r="A388" s="3" t="s">
        <v>70</v>
      </c>
      <c r="B388" s="3" t="s">
        <v>341</v>
      </c>
      <c r="C388" s="3" t="s">
        <v>948</v>
      </c>
      <c r="D388" s="3"/>
      <c r="E388" s="3"/>
      <c r="F388" s="3"/>
      <c r="AN388" s="3"/>
    </row>
    <row r="389" spans="1:40">
      <c r="A389" s="3" t="s">
        <v>70</v>
      </c>
      <c r="B389" s="3" t="s">
        <v>341</v>
      </c>
      <c r="C389" s="3" t="s">
        <v>949</v>
      </c>
      <c r="D389" s="3"/>
      <c r="E389" s="3"/>
      <c r="F389" s="3"/>
      <c r="AN389" s="3"/>
    </row>
    <row r="390" spans="1:40">
      <c r="A390" s="3" t="s">
        <v>70</v>
      </c>
      <c r="B390" s="3" t="s">
        <v>373</v>
      </c>
      <c r="C390" s="3" t="s">
        <v>950</v>
      </c>
      <c r="D390" s="3"/>
      <c r="E390" s="3"/>
      <c r="F390" s="3"/>
      <c r="AN390" s="3"/>
    </row>
    <row r="391" spans="1:40">
      <c r="A391" s="3" t="s">
        <v>70</v>
      </c>
      <c r="B391" s="3" t="s">
        <v>373</v>
      </c>
      <c r="C391" s="3" t="s">
        <v>951</v>
      </c>
      <c r="D391" s="3"/>
      <c r="E391" s="3"/>
      <c r="F391" s="3"/>
      <c r="AN391" s="3"/>
    </row>
    <row r="392" spans="1:40">
      <c r="A392" s="3" t="s">
        <v>70</v>
      </c>
      <c r="B392" s="3" t="s">
        <v>373</v>
      </c>
      <c r="C392" s="3" t="s">
        <v>952</v>
      </c>
      <c r="D392" s="3"/>
      <c r="E392" s="3"/>
      <c r="F392" s="3"/>
      <c r="AN392" s="3"/>
    </row>
    <row r="393" spans="1:40">
      <c r="A393" s="3" t="s">
        <v>70</v>
      </c>
      <c r="B393" s="3" t="s">
        <v>373</v>
      </c>
      <c r="C393" s="3" t="s">
        <v>953</v>
      </c>
      <c r="D393" s="3"/>
      <c r="E393" s="3"/>
      <c r="F393" s="3"/>
      <c r="AN393" s="3"/>
    </row>
    <row r="394" spans="1:40">
      <c r="A394" s="3" t="s">
        <v>70</v>
      </c>
      <c r="B394" s="3" t="s">
        <v>373</v>
      </c>
      <c r="C394" s="3" t="s">
        <v>954</v>
      </c>
      <c r="D394" s="3"/>
      <c r="E394" s="3"/>
      <c r="F394" s="3"/>
      <c r="AN394" s="3"/>
    </row>
    <row r="395" spans="1:40">
      <c r="A395" s="3" t="s">
        <v>70</v>
      </c>
      <c r="B395" s="3" t="s">
        <v>373</v>
      </c>
      <c r="C395" s="3" t="s">
        <v>955</v>
      </c>
      <c r="D395" s="3"/>
      <c r="E395" s="3"/>
      <c r="F395" s="3"/>
      <c r="AN395" s="3"/>
    </row>
    <row r="396" spans="1:40">
      <c r="A396" s="3" t="s">
        <v>70</v>
      </c>
      <c r="B396" s="3" t="s">
        <v>373</v>
      </c>
      <c r="C396" s="3" t="s">
        <v>956</v>
      </c>
      <c r="D396" s="3"/>
      <c r="E396" s="3"/>
      <c r="F396" s="3"/>
      <c r="AN396" s="3"/>
    </row>
    <row r="397" spans="1:40">
      <c r="A397" s="3" t="s">
        <v>70</v>
      </c>
      <c r="B397" s="3" t="s">
        <v>373</v>
      </c>
      <c r="C397" s="3" t="s">
        <v>957</v>
      </c>
      <c r="D397" s="3"/>
      <c r="E397" s="3"/>
      <c r="F397" s="3"/>
      <c r="AN397" s="3"/>
    </row>
    <row r="398" spans="1:40">
      <c r="A398" s="3" t="s">
        <v>70</v>
      </c>
      <c r="B398" s="3" t="s">
        <v>373</v>
      </c>
      <c r="C398" s="3" t="s">
        <v>958</v>
      </c>
      <c r="D398" s="3"/>
      <c r="E398" s="3"/>
      <c r="F398" s="3"/>
      <c r="AN398" s="3"/>
    </row>
    <row r="399" spans="1:40">
      <c r="A399" s="3" t="s">
        <v>70</v>
      </c>
      <c r="B399" s="3" t="s">
        <v>373</v>
      </c>
      <c r="C399" s="3" t="s">
        <v>959</v>
      </c>
      <c r="D399" s="3"/>
      <c r="E399" s="3"/>
      <c r="F399" s="3"/>
      <c r="AN399" s="3"/>
    </row>
    <row r="400" spans="1:40">
      <c r="A400" s="3" t="s">
        <v>70</v>
      </c>
      <c r="B400" s="3" t="s">
        <v>373</v>
      </c>
      <c r="C400" s="3" t="s">
        <v>960</v>
      </c>
      <c r="D400" s="3"/>
      <c r="E400" s="3"/>
      <c r="F400" s="3"/>
      <c r="AN400" s="3"/>
    </row>
    <row r="401" spans="1:40">
      <c r="A401" s="3" t="s">
        <v>70</v>
      </c>
      <c r="B401" s="3" t="s">
        <v>403</v>
      </c>
      <c r="C401" s="3" t="s">
        <v>961</v>
      </c>
      <c r="D401" s="3"/>
      <c r="E401" s="3"/>
      <c r="F401" s="3"/>
      <c r="AN401" s="3"/>
    </row>
    <row r="402" spans="1:40">
      <c r="A402" s="3" t="s">
        <v>70</v>
      </c>
      <c r="B402" s="3" t="s">
        <v>403</v>
      </c>
      <c r="C402" s="3" t="s">
        <v>962</v>
      </c>
      <c r="D402" s="3"/>
      <c r="E402" s="3"/>
      <c r="F402" s="3"/>
      <c r="AN402" s="3"/>
    </row>
    <row r="403" spans="1:40">
      <c r="A403" s="3" t="s">
        <v>70</v>
      </c>
      <c r="B403" s="3" t="s">
        <v>403</v>
      </c>
      <c r="C403" s="3" t="s">
        <v>963</v>
      </c>
      <c r="D403" s="3"/>
      <c r="E403" s="3"/>
      <c r="F403" s="3"/>
      <c r="AN403" s="3"/>
    </row>
    <row r="404" spans="1:40">
      <c r="A404" s="3" t="s">
        <v>70</v>
      </c>
      <c r="B404" s="3" t="s">
        <v>403</v>
      </c>
      <c r="C404" s="3" t="s">
        <v>964</v>
      </c>
      <c r="D404" s="3"/>
      <c r="E404" s="3"/>
      <c r="F404" s="3"/>
      <c r="AN404" s="3"/>
    </row>
    <row r="405" spans="1:40">
      <c r="A405" s="3" t="s">
        <v>70</v>
      </c>
      <c r="B405" s="3" t="s">
        <v>403</v>
      </c>
      <c r="C405" s="3" t="s">
        <v>965</v>
      </c>
      <c r="D405" s="3"/>
      <c r="E405" s="3"/>
      <c r="F405" s="3"/>
      <c r="AN405" s="3"/>
    </row>
    <row r="406" spans="1:40">
      <c r="A406" s="3" t="s">
        <v>70</v>
      </c>
      <c r="B406" s="3" t="s">
        <v>403</v>
      </c>
      <c r="C406" s="3" t="s">
        <v>966</v>
      </c>
      <c r="D406" s="3"/>
      <c r="E406" s="3"/>
      <c r="F406" s="3"/>
      <c r="AN406" s="3"/>
    </row>
    <row r="407" spans="1:40">
      <c r="A407" s="3" t="s">
        <v>70</v>
      </c>
      <c r="B407" s="3" t="s">
        <v>430</v>
      </c>
      <c r="C407" s="3" t="s">
        <v>967</v>
      </c>
      <c r="D407" s="3"/>
      <c r="E407" s="3"/>
      <c r="F407" s="3"/>
      <c r="AN407" s="3"/>
    </row>
    <row r="408" spans="1:40">
      <c r="A408" s="3" t="s">
        <v>70</v>
      </c>
      <c r="B408" s="3" t="s">
        <v>430</v>
      </c>
      <c r="C408" s="3" t="s">
        <v>968</v>
      </c>
      <c r="D408" s="3"/>
      <c r="E408" s="3"/>
      <c r="F408" s="3"/>
      <c r="AN408" s="3"/>
    </row>
    <row r="409" spans="1:40">
      <c r="A409" s="3" t="s">
        <v>70</v>
      </c>
      <c r="B409" s="3" t="s">
        <v>430</v>
      </c>
      <c r="C409" s="3" t="s">
        <v>969</v>
      </c>
      <c r="D409" s="3"/>
      <c r="E409" s="3"/>
      <c r="F409" s="3"/>
      <c r="AN409" s="3"/>
    </row>
    <row r="410" spans="1:40">
      <c r="A410" s="3" t="s">
        <v>70</v>
      </c>
      <c r="B410" s="3" t="s">
        <v>430</v>
      </c>
      <c r="C410" s="3" t="s">
        <v>970</v>
      </c>
      <c r="D410" s="3"/>
      <c r="E410" s="3"/>
      <c r="F410" s="3"/>
      <c r="AN410" s="3"/>
    </row>
    <row r="411" spans="1:40">
      <c r="A411" s="3" t="s">
        <v>70</v>
      </c>
      <c r="B411" s="3" t="s">
        <v>430</v>
      </c>
      <c r="C411" s="3" t="s">
        <v>971</v>
      </c>
      <c r="D411" s="3"/>
      <c r="E411" s="3"/>
      <c r="F411" s="3"/>
      <c r="AN411" s="3"/>
    </row>
    <row r="412" spans="1:40">
      <c r="A412" s="3" t="s">
        <v>70</v>
      </c>
      <c r="B412" s="3" t="s">
        <v>430</v>
      </c>
      <c r="C412" s="3" t="s">
        <v>972</v>
      </c>
      <c r="D412" s="3"/>
      <c r="E412" s="3"/>
      <c r="F412" s="3"/>
      <c r="AN412" s="3"/>
    </row>
    <row r="413" spans="1:40">
      <c r="A413" s="3" t="s">
        <v>70</v>
      </c>
      <c r="B413" s="3" t="s">
        <v>430</v>
      </c>
      <c r="C413" s="3" t="s">
        <v>973</v>
      </c>
      <c r="D413" s="3"/>
      <c r="E413" s="3"/>
      <c r="F413" s="3"/>
      <c r="AN413" s="3"/>
    </row>
    <row r="414" spans="1:40">
      <c r="A414" s="3" t="s">
        <v>70</v>
      </c>
      <c r="B414" s="3" t="s">
        <v>430</v>
      </c>
      <c r="C414" s="3" t="s">
        <v>974</v>
      </c>
      <c r="D414" s="3"/>
      <c r="E414" s="3"/>
      <c r="F414" s="3"/>
      <c r="AN414" s="3"/>
    </row>
    <row r="415" spans="1:40">
      <c r="A415" s="3" t="s">
        <v>70</v>
      </c>
      <c r="B415" s="3" t="s">
        <v>430</v>
      </c>
      <c r="C415" s="3" t="s">
        <v>975</v>
      </c>
      <c r="D415" s="3"/>
      <c r="E415" s="3"/>
      <c r="F415" s="3"/>
      <c r="AN415" s="3"/>
    </row>
    <row r="416" spans="1:40">
      <c r="A416" s="3" t="s">
        <v>70</v>
      </c>
      <c r="B416" s="3" t="s">
        <v>430</v>
      </c>
      <c r="C416" s="3" t="s">
        <v>976</v>
      </c>
      <c r="D416" s="3"/>
      <c r="E416" s="3"/>
      <c r="F416" s="3"/>
      <c r="AN416" s="3"/>
    </row>
    <row r="417" spans="1:40">
      <c r="A417" s="3" t="s">
        <v>70</v>
      </c>
      <c r="B417" s="3" t="s">
        <v>430</v>
      </c>
      <c r="C417" s="3" t="s">
        <v>977</v>
      </c>
      <c r="D417" s="3"/>
      <c r="E417" s="3"/>
      <c r="F417" s="3"/>
      <c r="AN417" s="3"/>
    </row>
    <row r="418" spans="1:40">
      <c r="A418" s="3" t="s">
        <v>70</v>
      </c>
      <c r="B418" s="3" t="s">
        <v>430</v>
      </c>
      <c r="C418" s="3" t="s">
        <v>978</v>
      </c>
      <c r="D418" s="3"/>
      <c r="E418" s="3"/>
      <c r="F418" s="3"/>
      <c r="AN418" s="3"/>
    </row>
    <row r="419" spans="1:40">
      <c r="A419" s="3" t="s">
        <v>70</v>
      </c>
      <c r="B419" s="3" t="s">
        <v>454</v>
      </c>
      <c r="C419" s="3" t="s">
        <v>979</v>
      </c>
      <c r="D419" s="3"/>
      <c r="E419" s="3"/>
      <c r="F419" s="3"/>
      <c r="AN419" s="3"/>
    </row>
    <row r="420" spans="1:40">
      <c r="A420" s="3" t="s">
        <v>70</v>
      </c>
      <c r="B420" s="3" t="s">
        <v>454</v>
      </c>
      <c r="C420" s="3" t="s">
        <v>980</v>
      </c>
      <c r="D420" s="3"/>
      <c r="E420" s="3"/>
      <c r="F420" s="3"/>
      <c r="AN420" s="3"/>
    </row>
    <row r="421" spans="1:40">
      <c r="A421" s="3" t="s">
        <v>70</v>
      </c>
      <c r="B421" s="3" t="s">
        <v>454</v>
      </c>
      <c r="C421" s="3" t="s">
        <v>981</v>
      </c>
      <c r="D421" s="3"/>
      <c r="E421" s="3"/>
      <c r="F421" s="3"/>
      <c r="AN421" s="3"/>
    </row>
    <row r="422" spans="1:40">
      <c r="A422" s="3" t="s">
        <v>71</v>
      </c>
      <c r="B422" s="3" t="s">
        <v>105</v>
      </c>
      <c r="C422" s="3" t="s">
        <v>101</v>
      </c>
      <c r="D422" s="3"/>
      <c r="E422" s="3"/>
      <c r="F422" s="3"/>
      <c r="AN422" s="3"/>
    </row>
    <row r="423" spans="1:40">
      <c r="A423" s="3" t="s">
        <v>71</v>
      </c>
      <c r="B423" s="3" t="s">
        <v>105</v>
      </c>
      <c r="C423" s="3" t="s">
        <v>982</v>
      </c>
      <c r="D423" s="3"/>
      <c r="E423" s="3"/>
      <c r="F423" s="3"/>
      <c r="AN423" s="3"/>
    </row>
    <row r="424" spans="1:40">
      <c r="A424" s="3" t="s">
        <v>71</v>
      </c>
      <c r="B424" s="3" t="s">
        <v>105</v>
      </c>
      <c r="C424" s="3" t="s">
        <v>983</v>
      </c>
      <c r="D424" s="3"/>
      <c r="E424" s="3"/>
      <c r="F424" s="3"/>
      <c r="AN424" s="3"/>
    </row>
    <row r="425" spans="1:40">
      <c r="A425" s="3" t="s">
        <v>71</v>
      </c>
      <c r="B425" s="3" t="s">
        <v>105</v>
      </c>
      <c r="C425" s="3" t="s">
        <v>984</v>
      </c>
      <c r="D425" s="3"/>
      <c r="E425" s="3"/>
      <c r="F425" s="3"/>
      <c r="AN425" s="3"/>
    </row>
    <row r="426" spans="1:40">
      <c r="A426" s="3" t="s">
        <v>71</v>
      </c>
      <c r="B426" s="3" t="s">
        <v>105</v>
      </c>
      <c r="C426" s="3" t="s">
        <v>985</v>
      </c>
      <c r="D426" s="3"/>
      <c r="E426" s="3"/>
      <c r="F426" s="3"/>
      <c r="AN426" s="3"/>
    </row>
    <row r="427" spans="1:40">
      <c r="A427" s="3" t="s">
        <v>71</v>
      </c>
      <c r="B427" s="3" t="s">
        <v>105</v>
      </c>
      <c r="C427" s="3" t="s">
        <v>986</v>
      </c>
      <c r="D427" s="3"/>
      <c r="E427" s="3"/>
      <c r="F427" s="3"/>
      <c r="AN427" s="3"/>
    </row>
    <row r="428" spans="1:40">
      <c r="A428" s="3" t="s">
        <v>71</v>
      </c>
      <c r="B428" s="3" t="s">
        <v>105</v>
      </c>
      <c r="C428" s="3" t="s">
        <v>987</v>
      </c>
      <c r="D428" s="3"/>
      <c r="E428" s="3"/>
      <c r="F428" s="3"/>
      <c r="AN428" s="3"/>
    </row>
    <row r="429" spans="1:40">
      <c r="A429" s="3" t="s">
        <v>71</v>
      </c>
      <c r="B429" s="3" t="s">
        <v>105</v>
      </c>
      <c r="C429" s="3" t="s">
        <v>988</v>
      </c>
      <c r="D429" s="3"/>
      <c r="E429" s="3"/>
      <c r="F429" s="3"/>
      <c r="AN429" s="3"/>
    </row>
    <row r="430" spans="1:40">
      <c r="A430" s="3" t="s">
        <v>71</v>
      </c>
      <c r="B430" s="3" t="s">
        <v>105</v>
      </c>
      <c r="C430" s="3" t="s">
        <v>989</v>
      </c>
      <c r="D430" s="3"/>
      <c r="E430" s="3"/>
      <c r="F430" s="3"/>
      <c r="AN430" s="3"/>
    </row>
    <row r="431" spans="1:40">
      <c r="A431" s="3" t="s">
        <v>71</v>
      </c>
      <c r="B431" s="3" t="s">
        <v>105</v>
      </c>
      <c r="C431" s="3" t="s">
        <v>990</v>
      </c>
      <c r="D431" s="3"/>
      <c r="E431" s="3"/>
      <c r="F431" s="3"/>
      <c r="AN431" s="3"/>
    </row>
    <row r="432" spans="1:40">
      <c r="A432" s="3" t="s">
        <v>71</v>
      </c>
      <c r="B432" s="3" t="s">
        <v>105</v>
      </c>
      <c r="C432" s="3" t="s">
        <v>991</v>
      </c>
      <c r="D432" s="3"/>
      <c r="E432" s="3"/>
      <c r="F432" s="3"/>
      <c r="AN432" s="3"/>
    </row>
    <row r="433" spans="1:40">
      <c r="A433" s="3" t="s">
        <v>71</v>
      </c>
      <c r="B433" s="3" t="s">
        <v>105</v>
      </c>
      <c r="C433" s="3" t="s">
        <v>992</v>
      </c>
      <c r="D433" s="3"/>
      <c r="E433" s="3"/>
      <c r="F433" s="3"/>
      <c r="AN433" s="3"/>
    </row>
    <row r="434" spans="1:40">
      <c r="A434" s="3" t="s">
        <v>71</v>
      </c>
      <c r="B434" s="3" t="s">
        <v>105</v>
      </c>
      <c r="C434" s="3" t="s">
        <v>993</v>
      </c>
      <c r="D434" s="3"/>
      <c r="E434" s="3"/>
      <c r="F434" s="3"/>
      <c r="AN434" s="3"/>
    </row>
    <row r="435" spans="1:40">
      <c r="A435" s="3" t="s">
        <v>71</v>
      </c>
      <c r="B435" s="3" t="s">
        <v>139</v>
      </c>
      <c r="C435" s="3" t="s">
        <v>994</v>
      </c>
      <c r="D435" s="3"/>
      <c r="E435" s="3"/>
      <c r="F435" s="3"/>
      <c r="AN435" s="3"/>
    </row>
    <row r="436" spans="1:40">
      <c r="A436" s="3" t="s">
        <v>71</v>
      </c>
      <c r="B436" s="3" t="s">
        <v>139</v>
      </c>
      <c r="C436" s="3" t="s">
        <v>995</v>
      </c>
      <c r="D436" s="3"/>
      <c r="E436" s="3"/>
      <c r="F436" s="3"/>
      <c r="AN436" s="3"/>
    </row>
    <row r="437" spans="1:40">
      <c r="A437" s="3" t="s">
        <v>71</v>
      </c>
      <c r="B437" s="3" t="s">
        <v>139</v>
      </c>
      <c r="C437" s="3" t="s">
        <v>996</v>
      </c>
      <c r="D437" s="3"/>
      <c r="E437" s="3"/>
      <c r="F437" s="3"/>
      <c r="AN437" s="3"/>
    </row>
    <row r="438" spans="1:40">
      <c r="A438" s="3" t="s">
        <v>71</v>
      </c>
      <c r="B438" s="3" t="s">
        <v>139</v>
      </c>
      <c r="C438" s="3" t="s">
        <v>997</v>
      </c>
      <c r="D438" s="3"/>
      <c r="E438" s="3"/>
      <c r="F438" s="3"/>
      <c r="AN438" s="3"/>
    </row>
    <row r="439" spans="1:40">
      <c r="A439" s="3" t="s">
        <v>71</v>
      </c>
      <c r="B439" s="3" t="s">
        <v>139</v>
      </c>
      <c r="C439" s="3" t="s">
        <v>998</v>
      </c>
      <c r="D439" s="3"/>
      <c r="E439" s="3"/>
      <c r="F439" s="3"/>
      <c r="AN439" s="3"/>
    </row>
    <row r="440" spans="1:40">
      <c r="A440" s="3" t="s">
        <v>71</v>
      </c>
      <c r="B440" s="3" t="s">
        <v>139</v>
      </c>
      <c r="C440" s="3" t="s">
        <v>999</v>
      </c>
      <c r="D440" s="3"/>
      <c r="E440" s="3"/>
      <c r="F440" s="3"/>
      <c r="AN440" s="3"/>
    </row>
    <row r="441" spans="1:40">
      <c r="A441" s="3" t="s">
        <v>71</v>
      </c>
      <c r="B441" s="3" t="s">
        <v>139</v>
      </c>
      <c r="C441" s="3" t="s">
        <v>1000</v>
      </c>
      <c r="D441" s="3"/>
      <c r="E441" s="3"/>
      <c r="F441" s="3"/>
      <c r="AN441" s="3"/>
    </row>
    <row r="442" spans="1:40">
      <c r="A442" s="3" t="s">
        <v>71</v>
      </c>
      <c r="B442" s="3" t="s">
        <v>139</v>
      </c>
      <c r="C442" s="3" t="s">
        <v>1001</v>
      </c>
      <c r="D442" s="3"/>
      <c r="E442" s="3"/>
      <c r="F442" s="3"/>
      <c r="AN442" s="3"/>
    </row>
    <row r="443" spans="1:40">
      <c r="A443" s="3" t="s">
        <v>71</v>
      </c>
      <c r="B443" s="3" t="s">
        <v>139</v>
      </c>
      <c r="C443" s="3" t="s">
        <v>1002</v>
      </c>
      <c r="D443" s="3"/>
      <c r="E443" s="3"/>
      <c r="F443" s="3"/>
      <c r="AN443" s="3"/>
    </row>
    <row r="444" spans="1:40">
      <c r="A444" s="3" t="s">
        <v>71</v>
      </c>
      <c r="B444" s="3" t="s">
        <v>139</v>
      </c>
      <c r="C444" s="3" t="s">
        <v>1003</v>
      </c>
      <c r="D444" s="3"/>
      <c r="E444" s="3"/>
      <c r="F444" s="3"/>
      <c r="AN444" s="3"/>
    </row>
    <row r="445" spans="1:40">
      <c r="A445" s="3" t="s">
        <v>71</v>
      </c>
      <c r="B445" s="3" t="s">
        <v>173</v>
      </c>
      <c r="C445" s="3" t="s">
        <v>1004</v>
      </c>
      <c r="D445" s="3"/>
      <c r="E445" s="3"/>
      <c r="F445" s="3"/>
      <c r="AN445" s="3"/>
    </row>
    <row r="446" spans="1:40">
      <c r="A446" s="3" t="s">
        <v>71</v>
      </c>
      <c r="B446" s="3" t="s">
        <v>173</v>
      </c>
      <c r="C446" s="3" t="s">
        <v>985</v>
      </c>
      <c r="D446" s="3"/>
      <c r="E446" s="3"/>
      <c r="F446" s="3"/>
      <c r="AN446" s="3"/>
    </row>
    <row r="447" spans="1:40">
      <c r="A447" s="3" t="s">
        <v>71</v>
      </c>
      <c r="B447" s="3" t="s">
        <v>173</v>
      </c>
      <c r="C447" s="3" t="s">
        <v>1005</v>
      </c>
      <c r="D447" s="3"/>
      <c r="E447" s="3"/>
      <c r="F447" s="3"/>
      <c r="AN447" s="3"/>
    </row>
    <row r="448" spans="1:40">
      <c r="A448" s="3" t="s">
        <v>71</v>
      </c>
      <c r="B448" s="3" t="s">
        <v>173</v>
      </c>
      <c r="C448" s="3" t="s">
        <v>1006</v>
      </c>
      <c r="D448" s="3"/>
      <c r="E448" s="3"/>
      <c r="F448" s="3"/>
      <c r="AN448" s="3"/>
    </row>
    <row r="449" spans="1:40">
      <c r="A449" s="3" t="s">
        <v>71</v>
      </c>
      <c r="B449" s="3" t="s">
        <v>173</v>
      </c>
      <c r="C449" s="3" t="s">
        <v>1007</v>
      </c>
      <c r="D449" s="3"/>
      <c r="E449" s="3"/>
      <c r="F449" s="3"/>
      <c r="AN449" s="3"/>
    </row>
    <row r="450" spans="1:40">
      <c r="A450" s="3" t="s">
        <v>71</v>
      </c>
      <c r="B450" s="3" t="s">
        <v>173</v>
      </c>
      <c r="C450" s="3" t="s">
        <v>1008</v>
      </c>
      <c r="D450" s="3"/>
      <c r="E450" s="3"/>
      <c r="F450" s="3"/>
      <c r="AN450" s="3"/>
    </row>
    <row r="451" spans="1:40">
      <c r="A451" s="3" t="s">
        <v>71</v>
      </c>
      <c r="B451" s="3" t="s">
        <v>173</v>
      </c>
      <c r="C451" s="3" t="s">
        <v>1009</v>
      </c>
      <c r="D451" s="3"/>
      <c r="E451" s="3"/>
      <c r="F451" s="3"/>
      <c r="AN451" s="3"/>
    </row>
    <row r="452" spans="1:40">
      <c r="A452" s="3" t="s">
        <v>71</v>
      </c>
      <c r="B452" s="3" t="s">
        <v>207</v>
      </c>
      <c r="C452" s="3" t="s">
        <v>1010</v>
      </c>
      <c r="D452" s="3"/>
      <c r="E452" s="3"/>
      <c r="F452" s="3"/>
      <c r="AN452" s="3"/>
    </row>
    <row r="453" spans="1:40">
      <c r="A453" s="3" t="s">
        <v>71</v>
      </c>
      <c r="B453" s="3" t="s">
        <v>207</v>
      </c>
      <c r="C453" s="3" t="s">
        <v>1011</v>
      </c>
      <c r="D453" s="3"/>
      <c r="E453" s="3"/>
      <c r="F453" s="3"/>
      <c r="AN453" s="3"/>
    </row>
    <row r="454" spans="1:40">
      <c r="A454" s="3" t="s">
        <v>71</v>
      </c>
      <c r="B454" s="3" t="s">
        <v>207</v>
      </c>
      <c r="C454" s="3" t="s">
        <v>1012</v>
      </c>
      <c r="D454" s="3"/>
      <c r="E454" s="3"/>
      <c r="F454" s="3"/>
      <c r="AN454" s="3"/>
    </row>
    <row r="455" spans="1:40">
      <c r="A455" s="3" t="s">
        <v>71</v>
      </c>
      <c r="B455" s="3" t="s">
        <v>207</v>
      </c>
      <c r="C455" s="3" t="s">
        <v>1013</v>
      </c>
      <c r="D455" s="3"/>
      <c r="E455" s="3"/>
      <c r="F455" s="3"/>
      <c r="AN455" s="3"/>
    </row>
    <row r="456" spans="1:40">
      <c r="A456" s="3" t="s">
        <v>71</v>
      </c>
      <c r="B456" s="3" t="s">
        <v>207</v>
      </c>
      <c r="C456" s="3" t="s">
        <v>1014</v>
      </c>
      <c r="D456" s="3"/>
      <c r="E456" s="3"/>
      <c r="F456" s="3"/>
      <c r="AN456" s="3"/>
    </row>
    <row r="457" spans="1:40">
      <c r="A457" s="3" t="s">
        <v>71</v>
      </c>
      <c r="B457" s="3" t="s">
        <v>207</v>
      </c>
      <c r="C457" s="3" t="s">
        <v>1015</v>
      </c>
      <c r="D457" s="3"/>
      <c r="E457" s="3"/>
      <c r="F457" s="3"/>
      <c r="AN457" s="3"/>
    </row>
    <row r="458" spans="1:40">
      <c r="A458" s="3" t="s">
        <v>71</v>
      </c>
      <c r="B458" s="3" t="s">
        <v>207</v>
      </c>
      <c r="C458" s="3" t="s">
        <v>1016</v>
      </c>
      <c r="D458" s="3"/>
      <c r="E458" s="3"/>
      <c r="F458" s="3"/>
      <c r="AN458" s="3"/>
    </row>
    <row r="459" spans="1:40">
      <c r="A459" s="3" t="s">
        <v>71</v>
      </c>
      <c r="B459" s="3" t="s">
        <v>241</v>
      </c>
      <c r="C459" s="3" t="s">
        <v>1017</v>
      </c>
      <c r="D459" s="3"/>
      <c r="E459" s="3"/>
      <c r="F459" s="3"/>
      <c r="AN459" s="3"/>
    </row>
    <row r="460" spans="1:40">
      <c r="A460" s="3" t="s">
        <v>71</v>
      </c>
      <c r="B460" s="3" t="s">
        <v>241</v>
      </c>
      <c r="C460" s="3" t="s">
        <v>1018</v>
      </c>
      <c r="D460" s="3"/>
      <c r="E460" s="3"/>
      <c r="F460" s="3"/>
      <c r="AN460" s="3"/>
    </row>
    <row r="461" spans="1:40">
      <c r="A461" s="3" t="s">
        <v>71</v>
      </c>
      <c r="B461" s="3" t="s">
        <v>241</v>
      </c>
      <c r="C461" s="3" t="s">
        <v>1019</v>
      </c>
      <c r="D461" s="3"/>
      <c r="E461" s="3"/>
      <c r="F461" s="3"/>
      <c r="AN461" s="3"/>
    </row>
    <row r="462" spans="1:40">
      <c r="A462" s="3" t="s">
        <v>71</v>
      </c>
      <c r="B462" s="3" t="s">
        <v>241</v>
      </c>
      <c r="C462" s="3" t="s">
        <v>1020</v>
      </c>
      <c r="D462" s="3"/>
      <c r="E462" s="3"/>
      <c r="F462" s="3"/>
      <c r="AN462" s="3"/>
    </row>
    <row r="463" spans="1:40">
      <c r="A463" s="3" t="s">
        <v>71</v>
      </c>
      <c r="B463" s="3" t="s">
        <v>241</v>
      </c>
      <c r="C463" s="3" t="s">
        <v>1021</v>
      </c>
      <c r="D463" s="3"/>
      <c r="E463" s="3"/>
      <c r="F463" s="3"/>
      <c r="AN463" s="3"/>
    </row>
    <row r="464" spans="1:40">
      <c r="A464" s="3" t="s">
        <v>71</v>
      </c>
      <c r="B464" s="3" t="s">
        <v>241</v>
      </c>
      <c r="C464" s="3" t="s">
        <v>1022</v>
      </c>
      <c r="D464" s="3"/>
      <c r="E464" s="3"/>
      <c r="F464" s="3"/>
      <c r="AN464" s="3"/>
    </row>
    <row r="465" spans="1:40">
      <c r="A465" s="3" t="s">
        <v>71</v>
      </c>
      <c r="B465" s="3" t="s">
        <v>275</v>
      </c>
      <c r="C465" s="3" t="s">
        <v>1023</v>
      </c>
      <c r="D465" s="3"/>
      <c r="E465" s="3"/>
      <c r="F465" s="3"/>
      <c r="AN465" s="3"/>
    </row>
    <row r="466" spans="1:40">
      <c r="A466" s="3" t="s">
        <v>71</v>
      </c>
      <c r="B466" s="3" t="s">
        <v>275</v>
      </c>
      <c r="C466" s="3" t="s">
        <v>1024</v>
      </c>
      <c r="D466" s="3"/>
      <c r="E466" s="3"/>
      <c r="F466" s="3"/>
      <c r="AN466" s="3"/>
    </row>
    <row r="467" spans="1:40">
      <c r="A467" s="3" t="s">
        <v>71</v>
      </c>
      <c r="B467" s="3" t="s">
        <v>275</v>
      </c>
      <c r="C467" s="3" t="s">
        <v>1025</v>
      </c>
      <c r="D467" s="3"/>
      <c r="E467" s="3"/>
      <c r="F467" s="3"/>
      <c r="AN467" s="3"/>
    </row>
    <row r="468" spans="1:40">
      <c r="A468" s="3" t="s">
        <v>71</v>
      </c>
      <c r="B468" s="3" t="s">
        <v>275</v>
      </c>
      <c r="C468" s="3" t="s">
        <v>1026</v>
      </c>
      <c r="D468" s="3"/>
      <c r="E468" s="3"/>
      <c r="F468" s="3"/>
      <c r="AN468" s="3"/>
    </row>
    <row r="469" spans="1:40">
      <c r="A469" s="3" t="s">
        <v>71</v>
      </c>
      <c r="B469" s="3" t="s">
        <v>275</v>
      </c>
      <c r="C469" s="3" t="s">
        <v>1027</v>
      </c>
      <c r="D469" s="3"/>
      <c r="E469" s="3"/>
      <c r="F469" s="3"/>
      <c r="AN469" s="3"/>
    </row>
    <row r="470" spans="1:40">
      <c r="A470" s="3" t="s">
        <v>71</v>
      </c>
      <c r="B470" s="3" t="s">
        <v>275</v>
      </c>
      <c r="C470" s="3" t="s">
        <v>1028</v>
      </c>
      <c r="D470" s="3"/>
      <c r="E470" s="3"/>
      <c r="F470" s="3"/>
      <c r="AN470" s="3"/>
    </row>
    <row r="471" spans="1:40">
      <c r="A471" s="3" t="s">
        <v>71</v>
      </c>
      <c r="B471" s="3" t="s">
        <v>309</v>
      </c>
      <c r="C471" s="3" t="s">
        <v>1029</v>
      </c>
      <c r="D471" s="3"/>
      <c r="E471" s="3"/>
      <c r="F471" s="3"/>
      <c r="AN471" s="3"/>
    </row>
    <row r="472" spans="1:40">
      <c r="A472" s="3" t="s">
        <v>71</v>
      </c>
      <c r="B472" s="3" t="s">
        <v>309</v>
      </c>
      <c r="C472" s="3" t="s">
        <v>1030</v>
      </c>
      <c r="D472" s="3"/>
      <c r="E472" s="3"/>
      <c r="F472" s="3"/>
      <c r="AN472" s="3"/>
    </row>
    <row r="473" spans="1:40">
      <c r="A473" s="3" t="s">
        <v>71</v>
      </c>
      <c r="B473" s="3" t="s">
        <v>309</v>
      </c>
      <c r="C473" s="3" t="s">
        <v>1031</v>
      </c>
      <c r="D473" s="3"/>
      <c r="E473" s="3"/>
      <c r="F473" s="3"/>
      <c r="AN473" s="3"/>
    </row>
    <row r="474" spans="1:40">
      <c r="A474" s="3" t="s">
        <v>71</v>
      </c>
      <c r="B474" s="3" t="s">
        <v>309</v>
      </c>
      <c r="C474" s="3" t="s">
        <v>1032</v>
      </c>
      <c r="D474" s="3"/>
      <c r="E474" s="3"/>
      <c r="F474" s="3"/>
      <c r="AN474" s="3"/>
    </row>
    <row r="475" spans="1:40">
      <c r="A475" s="3" t="s">
        <v>71</v>
      </c>
      <c r="B475" s="3" t="s">
        <v>309</v>
      </c>
      <c r="C475" s="3" t="s">
        <v>1033</v>
      </c>
      <c r="D475" s="3"/>
      <c r="E475" s="3"/>
      <c r="F475" s="3"/>
      <c r="AN475" s="3"/>
    </row>
    <row r="476" spans="1:40">
      <c r="A476" s="3" t="s">
        <v>71</v>
      </c>
      <c r="B476" s="3" t="s">
        <v>309</v>
      </c>
      <c r="C476" s="3" t="s">
        <v>1034</v>
      </c>
      <c r="D476" s="3"/>
      <c r="E476" s="3"/>
      <c r="F476" s="3"/>
      <c r="AN476" s="3"/>
    </row>
    <row r="477" spans="1:40">
      <c r="A477" s="3" t="s">
        <v>71</v>
      </c>
      <c r="B477" s="3" t="s">
        <v>309</v>
      </c>
      <c r="C477" s="3" t="s">
        <v>1035</v>
      </c>
      <c r="D477" s="3"/>
      <c r="E477" s="3"/>
      <c r="F477" s="3"/>
      <c r="AN477" s="3"/>
    </row>
    <row r="478" spans="1:40">
      <c r="A478" s="3" t="s">
        <v>71</v>
      </c>
      <c r="B478" s="3" t="s">
        <v>342</v>
      </c>
      <c r="C478" s="3" t="s">
        <v>1036</v>
      </c>
      <c r="D478" s="3"/>
      <c r="E478" s="3"/>
      <c r="F478" s="3"/>
      <c r="AN478" s="3"/>
    </row>
    <row r="479" spans="1:40">
      <c r="A479" s="3" t="s">
        <v>71</v>
      </c>
      <c r="B479" s="3" t="s">
        <v>342</v>
      </c>
      <c r="C479" s="3" t="s">
        <v>1037</v>
      </c>
      <c r="D479" s="3"/>
      <c r="E479" s="3"/>
      <c r="F479" s="3"/>
      <c r="AN479" s="3"/>
    </row>
    <row r="480" spans="1:40">
      <c r="A480" s="3" t="s">
        <v>71</v>
      </c>
      <c r="B480" s="3" t="s">
        <v>342</v>
      </c>
      <c r="C480" s="3" t="s">
        <v>1038</v>
      </c>
      <c r="D480" s="3"/>
      <c r="E480" s="3"/>
      <c r="F480" s="3"/>
      <c r="AN480" s="3"/>
    </row>
    <row r="481" spans="1:40">
      <c r="A481" s="3" t="s">
        <v>71</v>
      </c>
      <c r="B481" s="3" t="s">
        <v>342</v>
      </c>
      <c r="C481" s="3" t="s">
        <v>1039</v>
      </c>
      <c r="D481" s="3"/>
      <c r="E481" s="3"/>
      <c r="F481" s="3"/>
      <c r="AN481" s="3"/>
    </row>
    <row r="482" spans="1:40">
      <c r="A482" s="3" t="s">
        <v>71</v>
      </c>
      <c r="B482" s="3" t="s">
        <v>342</v>
      </c>
      <c r="C482" s="3" t="s">
        <v>1040</v>
      </c>
      <c r="D482" s="3"/>
      <c r="E482" s="3"/>
      <c r="F482" s="3"/>
      <c r="AN482" s="3"/>
    </row>
    <row r="483" spans="1:40">
      <c r="A483" s="3" t="s">
        <v>71</v>
      </c>
      <c r="B483" s="3" t="s">
        <v>342</v>
      </c>
      <c r="C483" s="3" t="s">
        <v>1041</v>
      </c>
      <c r="D483" s="3"/>
      <c r="E483" s="3"/>
      <c r="F483" s="3"/>
      <c r="AN483" s="3"/>
    </row>
    <row r="484" spans="1:40">
      <c r="A484" s="3" t="s">
        <v>71</v>
      </c>
      <c r="B484" s="3" t="s">
        <v>374</v>
      </c>
      <c r="C484" s="3" t="s">
        <v>1042</v>
      </c>
      <c r="D484" s="3"/>
      <c r="E484" s="3"/>
      <c r="F484" s="3"/>
      <c r="AN484" s="3"/>
    </row>
    <row r="485" spans="1:40">
      <c r="A485" s="3" t="s">
        <v>71</v>
      </c>
      <c r="B485" s="3" t="s">
        <v>374</v>
      </c>
      <c r="C485" s="3" t="s">
        <v>1043</v>
      </c>
      <c r="D485" s="3"/>
      <c r="E485" s="3"/>
      <c r="F485" s="3"/>
      <c r="AN485" s="3"/>
    </row>
    <row r="486" spans="1:40">
      <c r="A486" s="3" t="s">
        <v>71</v>
      </c>
      <c r="B486" s="3" t="s">
        <v>374</v>
      </c>
      <c r="C486" s="3" t="s">
        <v>1044</v>
      </c>
      <c r="D486" s="3"/>
      <c r="E486" s="3"/>
      <c r="F486" s="3"/>
      <c r="AN486" s="3"/>
    </row>
    <row r="487" spans="1:40">
      <c r="A487" s="3" t="s">
        <v>71</v>
      </c>
      <c r="B487" s="3" t="s">
        <v>374</v>
      </c>
      <c r="C487" s="3" t="s">
        <v>1045</v>
      </c>
      <c r="D487" s="3"/>
      <c r="E487" s="3"/>
      <c r="F487" s="3"/>
      <c r="AN487" s="3"/>
    </row>
    <row r="488" spans="1:40">
      <c r="A488" s="3" t="s">
        <v>71</v>
      </c>
      <c r="B488" s="3" t="s">
        <v>374</v>
      </c>
      <c r="C488" s="3" t="s">
        <v>1046</v>
      </c>
      <c r="D488" s="3"/>
      <c r="E488" s="3"/>
      <c r="F488" s="3"/>
      <c r="AN488" s="3"/>
    </row>
    <row r="489" spans="1:40">
      <c r="A489" s="3" t="s">
        <v>71</v>
      </c>
      <c r="B489" s="3" t="s">
        <v>374</v>
      </c>
      <c r="C489" s="3" t="s">
        <v>1047</v>
      </c>
      <c r="D489" s="3"/>
      <c r="E489" s="3"/>
      <c r="F489" s="3"/>
      <c r="AN489" s="3"/>
    </row>
    <row r="490" spans="1:40">
      <c r="A490" s="3" t="s">
        <v>71</v>
      </c>
      <c r="B490" s="3" t="s">
        <v>374</v>
      </c>
      <c r="C490" s="3" t="s">
        <v>1048</v>
      </c>
      <c r="D490" s="3"/>
      <c r="E490" s="3"/>
      <c r="F490" s="3"/>
      <c r="AN490" s="3"/>
    </row>
    <row r="491" spans="1:40">
      <c r="A491" s="3" t="s">
        <v>71</v>
      </c>
      <c r="B491" s="3" t="s">
        <v>404</v>
      </c>
      <c r="C491" s="3" t="s">
        <v>1049</v>
      </c>
      <c r="D491" s="3"/>
      <c r="E491" s="3"/>
      <c r="F491" s="3"/>
      <c r="AN491" s="3"/>
    </row>
    <row r="492" spans="1:40">
      <c r="A492" s="3" t="s">
        <v>71</v>
      </c>
      <c r="B492" s="3" t="s">
        <v>404</v>
      </c>
      <c r="C492" s="3" t="s">
        <v>1050</v>
      </c>
      <c r="D492" s="3"/>
      <c r="E492" s="3"/>
      <c r="F492" s="3"/>
      <c r="AN492" s="3"/>
    </row>
    <row r="493" spans="1:40">
      <c r="A493" s="3" t="s">
        <v>71</v>
      </c>
      <c r="B493" s="3" t="s">
        <v>404</v>
      </c>
      <c r="C493" s="3" t="s">
        <v>1051</v>
      </c>
      <c r="D493" s="3"/>
      <c r="E493" s="3"/>
      <c r="F493" s="3"/>
      <c r="AN493" s="3"/>
    </row>
    <row r="494" spans="1:40">
      <c r="A494" s="3" t="s">
        <v>71</v>
      </c>
      <c r="B494" s="3" t="s">
        <v>404</v>
      </c>
      <c r="C494" s="3" t="s">
        <v>1052</v>
      </c>
      <c r="D494" s="3"/>
      <c r="E494" s="3"/>
      <c r="F494" s="3"/>
      <c r="AN494" s="3"/>
    </row>
    <row r="495" spans="1:40">
      <c r="A495" s="3" t="s">
        <v>71</v>
      </c>
      <c r="B495" s="3" t="s">
        <v>404</v>
      </c>
      <c r="C495" s="3" t="s">
        <v>1053</v>
      </c>
      <c r="D495" s="3"/>
      <c r="E495" s="3"/>
      <c r="F495" s="3"/>
      <c r="AN495" s="3"/>
    </row>
    <row r="496" spans="1:40">
      <c r="A496" s="3" t="s">
        <v>71</v>
      </c>
      <c r="B496" s="3" t="s">
        <v>404</v>
      </c>
      <c r="C496" s="3" t="s">
        <v>1054</v>
      </c>
      <c r="D496" s="3"/>
      <c r="E496" s="3"/>
      <c r="F496" s="3"/>
      <c r="AN496" s="3"/>
    </row>
    <row r="497" spans="1:40">
      <c r="A497" s="3" t="s">
        <v>71</v>
      </c>
      <c r="B497" s="3" t="s">
        <v>404</v>
      </c>
      <c r="C497" s="3" t="s">
        <v>1055</v>
      </c>
      <c r="D497" s="3"/>
      <c r="E497" s="3"/>
      <c r="F497" s="3"/>
      <c r="AN497" s="3"/>
    </row>
    <row r="498" spans="1:40">
      <c r="A498" s="3" t="s">
        <v>71</v>
      </c>
      <c r="B498" s="3" t="s">
        <v>431</v>
      </c>
      <c r="C498" s="3" t="s">
        <v>1056</v>
      </c>
      <c r="D498" s="3"/>
      <c r="E498" s="3"/>
      <c r="F498" s="3"/>
      <c r="AN498" s="3"/>
    </row>
    <row r="499" spans="1:40">
      <c r="A499" s="3" t="s">
        <v>71</v>
      </c>
      <c r="B499" s="3" t="s">
        <v>431</v>
      </c>
      <c r="C499" s="3" t="s">
        <v>1057</v>
      </c>
      <c r="D499" s="3"/>
      <c r="E499" s="3"/>
      <c r="F499" s="3"/>
      <c r="AN499" s="3"/>
    </row>
    <row r="500" spans="1:40">
      <c r="A500" s="3" t="s">
        <v>71</v>
      </c>
      <c r="B500" s="3" t="s">
        <v>431</v>
      </c>
      <c r="C500" s="3" t="s">
        <v>1058</v>
      </c>
      <c r="D500" s="3"/>
      <c r="E500" s="3"/>
      <c r="F500" s="3"/>
      <c r="AN500" s="3"/>
    </row>
    <row r="501" spans="1:40">
      <c r="A501" s="3" t="s">
        <v>71</v>
      </c>
      <c r="B501" s="3" t="s">
        <v>431</v>
      </c>
      <c r="C501" s="3" t="s">
        <v>1059</v>
      </c>
      <c r="D501" s="3"/>
      <c r="E501" s="3"/>
      <c r="F501" s="3"/>
      <c r="AN501" s="3"/>
    </row>
    <row r="502" spans="1:40">
      <c r="A502" s="3" t="s">
        <v>71</v>
      </c>
      <c r="B502" s="3" t="s">
        <v>455</v>
      </c>
      <c r="C502" s="3" t="s">
        <v>1060</v>
      </c>
      <c r="D502" s="3"/>
      <c r="E502" s="3"/>
      <c r="F502" s="3"/>
      <c r="AN502" s="3"/>
    </row>
    <row r="503" spans="1:40">
      <c r="A503" s="3" t="s">
        <v>71</v>
      </c>
      <c r="B503" s="3" t="s">
        <v>455</v>
      </c>
      <c r="C503" s="3" t="s">
        <v>1061</v>
      </c>
      <c r="D503" s="3"/>
      <c r="E503" s="3"/>
      <c r="F503" s="3"/>
      <c r="AN503" s="3"/>
    </row>
    <row r="504" spans="1:40">
      <c r="A504" s="3" t="s">
        <v>71</v>
      </c>
      <c r="B504" s="3" t="s">
        <v>455</v>
      </c>
      <c r="C504" s="3" t="s">
        <v>1062</v>
      </c>
      <c r="D504" s="3"/>
      <c r="E504" s="3"/>
      <c r="F504" s="3"/>
      <c r="AN504" s="3"/>
    </row>
    <row r="505" spans="1:40">
      <c r="A505" s="3" t="s">
        <v>71</v>
      </c>
      <c r="B505" s="3" t="s">
        <v>455</v>
      </c>
      <c r="C505" s="3" t="s">
        <v>1063</v>
      </c>
      <c r="D505" s="3"/>
      <c r="E505" s="3"/>
      <c r="F505" s="3"/>
      <c r="AN505" s="3"/>
    </row>
    <row r="506" spans="1:40">
      <c r="A506" s="3" t="s">
        <v>71</v>
      </c>
      <c r="B506" s="3" t="s">
        <v>455</v>
      </c>
      <c r="C506" s="3" t="s">
        <v>1064</v>
      </c>
      <c r="D506" s="3"/>
      <c r="E506" s="3"/>
      <c r="F506" s="3"/>
      <c r="AN506" s="3"/>
    </row>
    <row r="507" spans="1:40">
      <c r="A507" s="3" t="s">
        <v>71</v>
      </c>
      <c r="B507" s="3" t="s">
        <v>455</v>
      </c>
      <c r="C507" s="3" t="s">
        <v>1065</v>
      </c>
      <c r="D507" s="3"/>
      <c r="E507" s="3"/>
      <c r="F507" s="3"/>
      <c r="AN507" s="3"/>
    </row>
    <row r="508" spans="1:40">
      <c r="A508" s="3" t="s">
        <v>71</v>
      </c>
      <c r="B508" s="3" t="s">
        <v>455</v>
      </c>
      <c r="C508" s="3" t="s">
        <v>1066</v>
      </c>
      <c r="D508" s="3"/>
      <c r="E508" s="3"/>
      <c r="F508" s="3"/>
      <c r="AN508" s="3"/>
    </row>
    <row r="509" spans="1:40">
      <c r="A509" s="3" t="s">
        <v>71</v>
      </c>
      <c r="B509" s="3" t="s">
        <v>476</v>
      </c>
      <c r="C509" s="3" t="s">
        <v>1067</v>
      </c>
      <c r="D509" s="3"/>
      <c r="E509" s="3"/>
      <c r="F509" s="3"/>
      <c r="AN509" s="3"/>
    </row>
    <row r="510" spans="1:40">
      <c r="A510" s="3" t="s">
        <v>71</v>
      </c>
      <c r="B510" s="3" t="s">
        <v>476</v>
      </c>
      <c r="C510" s="3" t="s">
        <v>1068</v>
      </c>
      <c r="D510" s="3"/>
      <c r="E510" s="3"/>
      <c r="F510" s="3"/>
      <c r="AN510" s="3"/>
    </row>
    <row r="511" spans="1:40">
      <c r="A511" s="3" t="s">
        <v>71</v>
      </c>
      <c r="B511" s="3" t="s">
        <v>476</v>
      </c>
      <c r="C511" s="3" t="s">
        <v>1069</v>
      </c>
      <c r="D511" s="3"/>
      <c r="E511" s="3"/>
      <c r="F511" s="3"/>
      <c r="AN511" s="3"/>
    </row>
    <row r="512" spans="1:40">
      <c r="A512" s="3" t="s">
        <v>71</v>
      </c>
      <c r="B512" s="3" t="s">
        <v>476</v>
      </c>
      <c r="C512" s="3" t="s">
        <v>1070</v>
      </c>
      <c r="D512" s="3"/>
      <c r="E512" s="3"/>
      <c r="F512" s="3"/>
      <c r="AN512" s="3"/>
    </row>
    <row r="513" spans="1:40">
      <c r="A513" s="3" t="s">
        <v>71</v>
      </c>
      <c r="B513" s="3" t="s">
        <v>476</v>
      </c>
      <c r="C513" s="3" t="s">
        <v>1071</v>
      </c>
      <c r="D513" s="3"/>
      <c r="E513" s="3"/>
      <c r="F513" s="3"/>
      <c r="AN513" s="3"/>
    </row>
    <row r="514" spans="1:40">
      <c r="A514" s="3" t="s">
        <v>71</v>
      </c>
      <c r="B514" s="3" t="s">
        <v>476</v>
      </c>
      <c r="C514" s="3" t="s">
        <v>1072</v>
      </c>
      <c r="D514" s="3"/>
      <c r="E514" s="3"/>
      <c r="F514" s="3"/>
      <c r="AN514" s="3"/>
    </row>
    <row r="515" spans="1:40">
      <c r="A515" s="3" t="s">
        <v>71</v>
      </c>
      <c r="B515" s="3" t="s">
        <v>476</v>
      </c>
      <c r="C515" s="3" t="s">
        <v>1073</v>
      </c>
      <c r="D515" s="3"/>
      <c r="E515" s="3"/>
      <c r="F515" s="3"/>
      <c r="AN515" s="3"/>
    </row>
    <row r="516" spans="1:40">
      <c r="A516" s="3" t="s">
        <v>71</v>
      </c>
      <c r="B516" s="3" t="s">
        <v>497</v>
      </c>
      <c r="C516" s="3" t="s">
        <v>1074</v>
      </c>
      <c r="D516" s="3"/>
      <c r="E516" s="3"/>
      <c r="F516" s="3"/>
      <c r="AN516" s="3"/>
    </row>
    <row r="517" spans="1:40">
      <c r="A517" s="3" t="s">
        <v>71</v>
      </c>
      <c r="B517" s="3" t="s">
        <v>497</v>
      </c>
      <c r="C517" s="3" t="s">
        <v>1075</v>
      </c>
      <c r="D517" s="3"/>
      <c r="E517" s="3"/>
      <c r="F517" s="3"/>
      <c r="AN517" s="3"/>
    </row>
    <row r="518" spans="1:40">
      <c r="A518" s="3" t="s">
        <v>71</v>
      </c>
      <c r="B518" s="3" t="s">
        <v>497</v>
      </c>
      <c r="C518" s="3" t="s">
        <v>1076</v>
      </c>
      <c r="D518" s="3"/>
      <c r="E518" s="3"/>
      <c r="F518" s="3"/>
      <c r="AN518" s="3"/>
    </row>
    <row r="519" spans="1:40">
      <c r="A519" s="3" t="s">
        <v>71</v>
      </c>
      <c r="B519" s="3" t="s">
        <v>497</v>
      </c>
      <c r="C519" s="3" t="s">
        <v>1077</v>
      </c>
      <c r="D519" s="3"/>
      <c r="E519" s="3"/>
      <c r="F519" s="3"/>
      <c r="AN519" s="3"/>
    </row>
    <row r="520" spans="1:40">
      <c r="A520" s="3" t="s">
        <v>71</v>
      </c>
      <c r="B520" s="3" t="s">
        <v>497</v>
      </c>
      <c r="C520" s="3" t="s">
        <v>1078</v>
      </c>
      <c r="D520" s="3"/>
      <c r="E520" s="3"/>
      <c r="F520" s="3"/>
      <c r="AN520" s="3"/>
    </row>
    <row r="521" spans="1:40">
      <c r="A521" s="3" t="s">
        <v>71</v>
      </c>
      <c r="B521" s="3" t="s">
        <v>497</v>
      </c>
      <c r="C521" s="3" t="s">
        <v>1079</v>
      </c>
      <c r="D521" s="3"/>
      <c r="E521" s="3"/>
      <c r="F521" s="3"/>
      <c r="AN521" s="3"/>
    </row>
    <row r="522" spans="1:40">
      <c r="A522" s="3" t="s">
        <v>72</v>
      </c>
      <c r="B522" s="3" t="s">
        <v>106</v>
      </c>
      <c r="C522" s="3" t="s">
        <v>1080</v>
      </c>
      <c r="D522" s="3"/>
      <c r="E522" s="3"/>
      <c r="F522" s="3"/>
      <c r="AN522" s="3"/>
    </row>
    <row r="523" spans="1:40">
      <c r="A523" s="3" t="s">
        <v>72</v>
      </c>
      <c r="B523" s="3" t="s">
        <v>106</v>
      </c>
      <c r="C523" s="3" t="s">
        <v>1081</v>
      </c>
      <c r="D523" s="3"/>
      <c r="E523" s="3"/>
      <c r="F523" s="3"/>
      <c r="AN523" s="3"/>
    </row>
    <row r="524" spans="1:40">
      <c r="A524" s="3" t="s">
        <v>72</v>
      </c>
      <c r="B524" s="3" t="s">
        <v>106</v>
      </c>
      <c r="C524" s="3" t="s">
        <v>168</v>
      </c>
      <c r="D524" s="3"/>
      <c r="E524" s="3"/>
      <c r="F524" s="3"/>
      <c r="AN524" s="3"/>
    </row>
    <row r="525" spans="1:40">
      <c r="A525" s="3" t="s">
        <v>72</v>
      </c>
      <c r="B525" s="3" t="s">
        <v>106</v>
      </c>
      <c r="C525" s="3" t="s">
        <v>1082</v>
      </c>
      <c r="D525" s="3"/>
      <c r="E525" s="3"/>
      <c r="F525" s="3"/>
      <c r="AN525" s="3"/>
    </row>
    <row r="526" spans="1:40">
      <c r="A526" s="3" t="s">
        <v>72</v>
      </c>
      <c r="B526" s="3" t="s">
        <v>106</v>
      </c>
      <c r="C526" s="3" t="s">
        <v>1083</v>
      </c>
      <c r="D526" s="3"/>
      <c r="E526" s="3"/>
      <c r="F526" s="3"/>
      <c r="AN526" s="3"/>
    </row>
    <row r="527" spans="1:40">
      <c r="A527" s="3" t="s">
        <v>72</v>
      </c>
      <c r="B527" s="3" t="s">
        <v>106</v>
      </c>
      <c r="C527" s="3" t="s">
        <v>1084</v>
      </c>
      <c r="D527" s="3"/>
      <c r="E527" s="3"/>
      <c r="F527" s="3"/>
      <c r="AN527" s="3"/>
    </row>
    <row r="528" spans="1:40">
      <c r="A528" s="3" t="s">
        <v>72</v>
      </c>
      <c r="B528" s="3" t="s">
        <v>106</v>
      </c>
      <c r="C528" s="3" t="s">
        <v>1085</v>
      </c>
      <c r="D528" s="3"/>
      <c r="E528" s="3"/>
      <c r="F528" s="3"/>
      <c r="AN528" s="3"/>
    </row>
    <row r="529" spans="1:40">
      <c r="A529" s="3" t="s">
        <v>72</v>
      </c>
      <c r="B529" s="3" t="s">
        <v>106</v>
      </c>
      <c r="C529" s="3" t="s">
        <v>1086</v>
      </c>
      <c r="D529" s="3"/>
      <c r="E529" s="3"/>
      <c r="F529" s="3"/>
      <c r="AN529" s="3"/>
    </row>
    <row r="530" spans="1:40">
      <c r="A530" s="3" t="s">
        <v>72</v>
      </c>
      <c r="B530" s="3" t="s">
        <v>106</v>
      </c>
      <c r="C530" s="3" t="s">
        <v>1087</v>
      </c>
      <c r="D530" s="3"/>
      <c r="E530" s="3"/>
      <c r="F530" s="3"/>
      <c r="AN530" s="3"/>
    </row>
    <row r="531" spans="1:40">
      <c r="A531" s="3" t="s">
        <v>72</v>
      </c>
      <c r="B531" s="3" t="s">
        <v>106</v>
      </c>
      <c r="C531" s="3" t="s">
        <v>1088</v>
      </c>
      <c r="D531" s="3"/>
      <c r="E531" s="3"/>
      <c r="F531" s="3"/>
      <c r="AN531" s="3"/>
    </row>
    <row r="532" spans="1:40">
      <c r="A532" s="3" t="s">
        <v>72</v>
      </c>
      <c r="B532" s="3" t="s">
        <v>140</v>
      </c>
      <c r="C532" s="3" t="s">
        <v>1089</v>
      </c>
      <c r="D532" s="3"/>
      <c r="E532" s="3"/>
      <c r="F532" s="3"/>
      <c r="AN532" s="3"/>
    </row>
    <row r="533" spans="1:40">
      <c r="A533" s="3" t="s">
        <v>72</v>
      </c>
      <c r="B533" s="3" t="s">
        <v>140</v>
      </c>
      <c r="C533" s="3" t="s">
        <v>1090</v>
      </c>
      <c r="D533" s="3"/>
      <c r="E533" s="3"/>
      <c r="F533" s="3"/>
      <c r="AN533" s="3"/>
    </row>
    <row r="534" spans="1:40">
      <c r="A534" s="3" t="s">
        <v>72</v>
      </c>
      <c r="B534" s="3" t="s">
        <v>140</v>
      </c>
      <c r="C534" s="3" t="s">
        <v>1091</v>
      </c>
      <c r="D534" s="3"/>
      <c r="E534" s="3"/>
      <c r="F534" s="3"/>
      <c r="AN534" s="3"/>
    </row>
    <row r="535" spans="1:40">
      <c r="A535" s="3" t="s">
        <v>72</v>
      </c>
      <c r="B535" s="3" t="s">
        <v>140</v>
      </c>
      <c r="C535" s="3" t="s">
        <v>1092</v>
      </c>
      <c r="D535" s="3"/>
      <c r="E535" s="3"/>
      <c r="F535" s="3"/>
      <c r="AN535" s="3"/>
    </row>
    <row r="536" spans="1:40">
      <c r="A536" s="3" t="s">
        <v>72</v>
      </c>
      <c r="B536" s="3" t="s">
        <v>140</v>
      </c>
      <c r="C536" s="3" t="s">
        <v>1093</v>
      </c>
      <c r="D536" s="3"/>
      <c r="E536" s="3"/>
      <c r="F536" s="3"/>
      <c r="AN536" s="3"/>
    </row>
    <row r="537" spans="1:40">
      <c r="A537" s="3" t="s">
        <v>72</v>
      </c>
      <c r="B537" s="3" t="s">
        <v>140</v>
      </c>
      <c r="C537" s="3" t="s">
        <v>1094</v>
      </c>
      <c r="D537" s="3"/>
      <c r="E537" s="3"/>
      <c r="F537" s="3"/>
      <c r="AN537" s="3"/>
    </row>
    <row r="538" spans="1:40">
      <c r="A538" s="3" t="s">
        <v>72</v>
      </c>
      <c r="B538" s="3" t="s">
        <v>140</v>
      </c>
      <c r="C538" s="3" t="s">
        <v>1095</v>
      </c>
      <c r="D538" s="3"/>
      <c r="E538" s="3"/>
      <c r="F538" s="3"/>
      <c r="AN538" s="3"/>
    </row>
    <row r="539" spans="1:40">
      <c r="A539" s="3" t="s">
        <v>72</v>
      </c>
      <c r="B539" s="3" t="s">
        <v>140</v>
      </c>
      <c r="C539" s="3" t="s">
        <v>1096</v>
      </c>
      <c r="D539" s="3"/>
      <c r="E539" s="3"/>
      <c r="F539" s="3"/>
      <c r="AN539" s="3"/>
    </row>
    <row r="540" spans="1:40">
      <c r="A540" s="3" t="s">
        <v>72</v>
      </c>
      <c r="B540" s="3" t="s">
        <v>140</v>
      </c>
      <c r="C540" s="3" t="s">
        <v>1097</v>
      </c>
      <c r="D540" s="3"/>
      <c r="E540" s="3"/>
      <c r="F540" s="3"/>
      <c r="AN540" s="3"/>
    </row>
    <row r="541" spans="1:40">
      <c r="A541" s="3" t="s">
        <v>72</v>
      </c>
      <c r="B541" s="3" t="s">
        <v>174</v>
      </c>
      <c r="C541" s="3" t="s">
        <v>985</v>
      </c>
      <c r="D541" s="3"/>
      <c r="E541" s="3"/>
      <c r="F541" s="3"/>
      <c r="AN541" s="3"/>
    </row>
    <row r="542" spans="1:40">
      <c r="A542" s="3" t="s">
        <v>72</v>
      </c>
      <c r="B542" s="3" t="s">
        <v>174</v>
      </c>
      <c r="C542" s="3" t="s">
        <v>1004</v>
      </c>
      <c r="D542" s="3"/>
      <c r="E542" s="3"/>
      <c r="F542" s="3"/>
      <c r="AN542" s="3"/>
    </row>
    <row r="543" spans="1:40">
      <c r="A543" s="3" t="s">
        <v>72</v>
      </c>
      <c r="B543" s="3" t="s">
        <v>174</v>
      </c>
      <c r="C543" s="3" t="s">
        <v>1098</v>
      </c>
      <c r="D543" s="3"/>
      <c r="E543" s="3"/>
      <c r="F543" s="3"/>
      <c r="AN543" s="3"/>
    </row>
    <row r="544" spans="1:40">
      <c r="A544" s="3" t="s">
        <v>72</v>
      </c>
      <c r="B544" s="3" t="s">
        <v>174</v>
      </c>
      <c r="C544" s="3" t="s">
        <v>1099</v>
      </c>
      <c r="D544" s="3"/>
      <c r="E544" s="3"/>
      <c r="F544" s="3"/>
      <c r="AN544" s="3"/>
    </row>
    <row r="545" spans="1:40">
      <c r="A545" s="3" t="s">
        <v>72</v>
      </c>
      <c r="B545" s="3" t="s">
        <v>174</v>
      </c>
      <c r="C545" s="3" t="s">
        <v>1100</v>
      </c>
      <c r="D545" s="3"/>
      <c r="E545" s="3"/>
      <c r="F545" s="3"/>
      <c r="AN545" s="3"/>
    </row>
    <row r="546" spans="1:40">
      <c r="A546" s="3" t="s">
        <v>72</v>
      </c>
      <c r="B546" s="3" t="s">
        <v>174</v>
      </c>
      <c r="C546" s="3" t="s">
        <v>1101</v>
      </c>
      <c r="D546" s="3"/>
      <c r="E546" s="3"/>
      <c r="F546" s="3"/>
      <c r="AN546" s="3"/>
    </row>
    <row r="547" spans="1:40">
      <c r="A547" s="3" t="s">
        <v>72</v>
      </c>
      <c r="B547" s="3" t="s">
        <v>208</v>
      </c>
      <c r="C547" s="3" t="s">
        <v>1102</v>
      </c>
      <c r="D547" s="3"/>
      <c r="E547" s="3"/>
      <c r="F547" s="3"/>
      <c r="AN547" s="3"/>
    </row>
    <row r="548" spans="1:40">
      <c r="A548" s="3" t="s">
        <v>72</v>
      </c>
      <c r="B548" s="3" t="s">
        <v>208</v>
      </c>
      <c r="C548" s="3" t="s">
        <v>1103</v>
      </c>
      <c r="D548" s="3"/>
      <c r="E548" s="3"/>
      <c r="F548" s="3"/>
      <c r="AN548" s="3"/>
    </row>
    <row r="549" spans="1:40">
      <c r="A549" s="3" t="s">
        <v>72</v>
      </c>
      <c r="B549" s="3" t="s">
        <v>208</v>
      </c>
      <c r="C549" s="3" t="s">
        <v>1104</v>
      </c>
      <c r="D549" s="3"/>
      <c r="E549" s="3"/>
      <c r="F549" s="3"/>
      <c r="AN549" s="3"/>
    </row>
    <row r="550" spans="1:40">
      <c r="A550" s="3" t="s">
        <v>72</v>
      </c>
      <c r="B550" s="3" t="s">
        <v>208</v>
      </c>
      <c r="C550" s="3" t="s">
        <v>1105</v>
      </c>
      <c r="D550" s="3"/>
      <c r="E550" s="3"/>
      <c r="F550" s="3"/>
      <c r="AN550" s="3"/>
    </row>
    <row r="551" spans="1:40">
      <c r="A551" s="3" t="s">
        <v>72</v>
      </c>
      <c r="B551" s="3" t="s">
        <v>242</v>
      </c>
      <c r="C551" s="3" t="s">
        <v>1106</v>
      </c>
      <c r="D551" s="3"/>
      <c r="E551" s="3"/>
      <c r="F551" s="3"/>
      <c r="AN551" s="3"/>
    </row>
    <row r="552" spans="1:40">
      <c r="A552" s="3" t="s">
        <v>72</v>
      </c>
      <c r="B552" s="3" t="s">
        <v>242</v>
      </c>
      <c r="C552" s="3" t="s">
        <v>1107</v>
      </c>
      <c r="D552" s="3"/>
      <c r="E552" s="3"/>
      <c r="F552" s="3"/>
      <c r="AN552" s="3"/>
    </row>
    <row r="553" spans="1:40">
      <c r="A553" s="3" t="s">
        <v>72</v>
      </c>
      <c r="B553" s="3" t="s">
        <v>242</v>
      </c>
      <c r="C553" s="3" t="s">
        <v>1108</v>
      </c>
      <c r="D553" s="3"/>
      <c r="E553" s="3"/>
      <c r="F553" s="3"/>
      <c r="AN553" s="3"/>
    </row>
    <row r="554" spans="1:40">
      <c r="A554" s="3" t="s">
        <v>72</v>
      </c>
      <c r="B554" s="3" t="s">
        <v>242</v>
      </c>
      <c r="C554" s="3" t="s">
        <v>1109</v>
      </c>
      <c r="D554" s="3"/>
      <c r="E554" s="3"/>
      <c r="F554" s="3"/>
      <c r="AN554" s="3"/>
    </row>
    <row r="555" spans="1:40">
      <c r="A555" s="3" t="s">
        <v>72</v>
      </c>
      <c r="B555" s="3" t="s">
        <v>242</v>
      </c>
      <c r="C555" s="3" t="s">
        <v>1110</v>
      </c>
      <c r="D555" s="3"/>
      <c r="E555" s="3"/>
      <c r="F555" s="3"/>
      <c r="AN555" s="3"/>
    </row>
    <row r="556" spans="1:40">
      <c r="A556" s="3" t="s">
        <v>72</v>
      </c>
      <c r="B556" s="3" t="s">
        <v>242</v>
      </c>
      <c r="C556" s="3" t="s">
        <v>1111</v>
      </c>
      <c r="D556" s="3"/>
      <c r="E556" s="3"/>
      <c r="F556" s="3"/>
      <c r="AN556" s="3"/>
    </row>
    <row r="557" spans="1:40">
      <c r="A557" s="3" t="s">
        <v>72</v>
      </c>
      <c r="B557" s="3" t="s">
        <v>242</v>
      </c>
      <c r="C557" s="3" t="s">
        <v>1112</v>
      </c>
      <c r="D557" s="3"/>
      <c r="E557" s="3"/>
      <c r="F557" s="3"/>
      <c r="AN557" s="3"/>
    </row>
    <row r="558" spans="1:40">
      <c r="A558" s="3" t="s">
        <v>72</v>
      </c>
      <c r="B558" s="3" t="s">
        <v>276</v>
      </c>
      <c r="C558" s="3" t="s">
        <v>1113</v>
      </c>
      <c r="D558" s="3"/>
      <c r="E558" s="3"/>
      <c r="F558" s="3"/>
      <c r="AN558" s="3"/>
    </row>
    <row r="559" spans="1:40">
      <c r="A559" s="3" t="s">
        <v>72</v>
      </c>
      <c r="B559" s="3" t="s">
        <v>276</v>
      </c>
      <c r="C559" s="3" t="s">
        <v>1114</v>
      </c>
      <c r="D559" s="3"/>
      <c r="E559" s="3"/>
      <c r="F559" s="3"/>
      <c r="AN559" s="3"/>
    </row>
    <row r="560" spans="1:40">
      <c r="A560" s="3" t="s">
        <v>72</v>
      </c>
      <c r="B560" s="3" t="s">
        <v>276</v>
      </c>
      <c r="C560" s="3" t="s">
        <v>1115</v>
      </c>
      <c r="D560" s="3"/>
      <c r="E560" s="3"/>
      <c r="F560" s="3"/>
      <c r="AN560" s="3"/>
    </row>
    <row r="561" spans="1:40">
      <c r="A561" s="3" t="s">
        <v>72</v>
      </c>
      <c r="B561" s="3" t="s">
        <v>276</v>
      </c>
      <c r="C561" s="3" t="s">
        <v>1116</v>
      </c>
      <c r="D561" s="3"/>
      <c r="E561" s="3"/>
      <c r="F561" s="3"/>
      <c r="AN561" s="3"/>
    </row>
    <row r="562" spans="1:40">
      <c r="A562" s="3" t="s">
        <v>72</v>
      </c>
      <c r="B562" s="3" t="s">
        <v>276</v>
      </c>
      <c r="C562" s="3" t="s">
        <v>1117</v>
      </c>
      <c r="D562" s="3"/>
      <c r="E562" s="3"/>
      <c r="F562" s="3"/>
      <c r="AN562" s="3"/>
    </row>
    <row r="563" spans="1:40">
      <c r="A563" s="3" t="s">
        <v>72</v>
      </c>
      <c r="B563" s="3" t="s">
        <v>276</v>
      </c>
      <c r="C563" s="3" t="s">
        <v>1118</v>
      </c>
      <c r="D563" s="3"/>
      <c r="E563" s="3"/>
      <c r="F563" s="3"/>
      <c r="AN563" s="3"/>
    </row>
    <row r="564" spans="1:40">
      <c r="A564" s="3" t="s">
        <v>72</v>
      </c>
      <c r="B564" s="3" t="s">
        <v>310</v>
      </c>
      <c r="C564" s="3" t="s">
        <v>1119</v>
      </c>
      <c r="D564" s="3"/>
      <c r="E564" s="3"/>
      <c r="F564" s="3"/>
      <c r="AN564" s="3"/>
    </row>
    <row r="565" spans="1:40">
      <c r="A565" s="3" t="s">
        <v>72</v>
      </c>
      <c r="B565" s="3" t="s">
        <v>310</v>
      </c>
      <c r="C565" s="3" t="s">
        <v>1120</v>
      </c>
      <c r="D565" s="3"/>
      <c r="E565" s="3"/>
      <c r="F565" s="3"/>
      <c r="AN565" s="3"/>
    </row>
    <row r="566" spans="1:40">
      <c r="A566" s="3" t="s">
        <v>72</v>
      </c>
      <c r="B566" s="3" t="s">
        <v>310</v>
      </c>
      <c r="C566" s="3" t="s">
        <v>1121</v>
      </c>
      <c r="D566" s="3"/>
      <c r="E566" s="3"/>
      <c r="F566" s="3"/>
      <c r="AN566" s="3"/>
    </row>
    <row r="567" spans="1:40">
      <c r="A567" s="3" t="s">
        <v>72</v>
      </c>
      <c r="B567" s="3" t="s">
        <v>310</v>
      </c>
      <c r="C567" s="3" t="s">
        <v>1122</v>
      </c>
      <c r="D567" s="3"/>
      <c r="E567" s="3"/>
      <c r="F567" s="3"/>
      <c r="AN567" s="3"/>
    </row>
    <row r="568" spans="1:40">
      <c r="A568" s="3" t="s">
        <v>72</v>
      </c>
      <c r="B568" s="3" t="s">
        <v>310</v>
      </c>
      <c r="C568" s="3" t="s">
        <v>1123</v>
      </c>
      <c r="D568" s="3"/>
      <c r="E568" s="3"/>
      <c r="F568" s="3"/>
      <c r="AN568" s="3"/>
    </row>
    <row r="569" spans="1:40">
      <c r="A569" s="3" t="s">
        <v>72</v>
      </c>
      <c r="B569" s="3" t="s">
        <v>343</v>
      </c>
      <c r="C569" s="3" t="s">
        <v>1124</v>
      </c>
      <c r="D569" s="3"/>
      <c r="E569" s="3"/>
      <c r="F569" s="3"/>
      <c r="AN569" s="3"/>
    </row>
    <row r="570" spans="1:40">
      <c r="A570" s="3" t="s">
        <v>72</v>
      </c>
      <c r="B570" s="3" t="s">
        <v>343</v>
      </c>
      <c r="C570" s="3" t="s">
        <v>1125</v>
      </c>
      <c r="D570" s="3"/>
      <c r="E570" s="3"/>
      <c r="F570" s="3"/>
      <c r="AN570" s="3"/>
    </row>
    <row r="571" spans="1:40">
      <c r="A571" s="3" t="s">
        <v>72</v>
      </c>
      <c r="B571" s="3" t="s">
        <v>343</v>
      </c>
      <c r="C571" s="3" t="s">
        <v>1126</v>
      </c>
      <c r="D571" s="3"/>
      <c r="E571" s="3"/>
      <c r="F571" s="3"/>
      <c r="AN571" s="3"/>
    </row>
    <row r="572" spans="1:40">
      <c r="A572" s="3" t="s">
        <v>72</v>
      </c>
      <c r="B572" s="3" t="s">
        <v>343</v>
      </c>
      <c r="C572" s="3" t="s">
        <v>1127</v>
      </c>
      <c r="D572" s="3"/>
      <c r="E572" s="3"/>
      <c r="F572" s="3"/>
      <c r="AN572" s="3"/>
    </row>
    <row r="573" spans="1:40">
      <c r="A573" s="3" t="s">
        <v>72</v>
      </c>
      <c r="B573" s="3" t="s">
        <v>343</v>
      </c>
      <c r="C573" s="3" t="s">
        <v>1128</v>
      </c>
      <c r="D573" s="3"/>
      <c r="E573" s="3"/>
      <c r="F573" s="3"/>
      <c r="AN573" s="3"/>
    </row>
    <row r="574" spans="1:40">
      <c r="A574" s="3" t="s">
        <v>72</v>
      </c>
      <c r="B574" s="3" t="s">
        <v>375</v>
      </c>
      <c r="C574" s="3" t="s">
        <v>1129</v>
      </c>
      <c r="D574" s="3"/>
      <c r="E574" s="3"/>
      <c r="F574" s="3"/>
      <c r="AN574" s="3"/>
    </row>
    <row r="575" spans="1:40">
      <c r="A575" s="3" t="s">
        <v>72</v>
      </c>
      <c r="B575" s="3" t="s">
        <v>375</v>
      </c>
      <c r="C575" s="3" t="s">
        <v>1130</v>
      </c>
      <c r="D575" s="3"/>
      <c r="E575" s="3"/>
      <c r="F575" s="3"/>
      <c r="AN575" s="3"/>
    </row>
    <row r="576" spans="1:40">
      <c r="A576" s="3" t="s">
        <v>72</v>
      </c>
      <c r="B576" s="3" t="s">
        <v>375</v>
      </c>
      <c r="C576" s="3" t="s">
        <v>1131</v>
      </c>
      <c r="D576" s="3"/>
      <c r="E576" s="3"/>
      <c r="F576" s="3"/>
      <c r="AN576" s="3"/>
    </row>
    <row r="577" spans="1:40">
      <c r="A577" s="3" t="s">
        <v>72</v>
      </c>
      <c r="B577" s="3" t="s">
        <v>375</v>
      </c>
      <c r="C577" s="3" t="s">
        <v>1132</v>
      </c>
      <c r="D577" s="3"/>
      <c r="E577" s="3"/>
      <c r="F577" s="3"/>
      <c r="AN577" s="3"/>
    </row>
    <row r="578" spans="1:40">
      <c r="A578" s="3" t="s">
        <v>72</v>
      </c>
      <c r="B578" s="3" t="s">
        <v>375</v>
      </c>
      <c r="C578" s="3" t="s">
        <v>1133</v>
      </c>
      <c r="D578" s="3"/>
      <c r="E578" s="3"/>
      <c r="F578" s="3"/>
      <c r="AN578" s="3"/>
    </row>
    <row r="579" spans="1:40">
      <c r="A579" s="3" t="s">
        <v>72</v>
      </c>
      <c r="B579" s="3" t="s">
        <v>375</v>
      </c>
      <c r="C579" s="3" t="s">
        <v>1134</v>
      </c>
      <c r="D579" s="3"/>
      <c r="E579" s="3"/>
      <c r="F579" s="3"/>
      <c r="AN579" s="3"/>
    </row>
    <row r="580" spans="1:40">
      <c r="A580" s="3" t="s">
        <v>72</v>
      </c>
      <c r="B580" s="3" t="s">
        <v>375</v>
      </c>
      <c r="C580" s="3" t="s">
        <v>1135</v>
      </c>
      <c r="D580" s="3"/>
      <c r="E580" s="3"/>
      <c r="F580" s="3"/>
      <c r="AN580" s="3"/>
    </row>
    <row r="581" spans="1:40">
      <c r="A581" s="3" t="s">
        <v>72</v>
      </c>
      <c r="B581" s="3" t="s">
        <v>375</v>
      </c>
      <c r="C581" s="3" t="s">
        <v>1136</v>
      </c>
      <c r="D581" s="3"/>
      <c r="E581" s="3"/>
      <c r="F581" s="3"/>
      <c r="AN581" s="3"/>
    </row>
    <row r="582" spans="1:40">
      <c r="A582" s="3" t="s">
        <v>73</v>
      </c>
      <c r="B582" s="3" t="s">
        <v>107</v>
      </c>
      <c r="C582" s="3" t="s">
        <v>1137</v>
      </c>
      <c r="D582" s="3"/>
      <c r="E582" s="3"/>
      <c r="F582" s="3"/>
      <c r="AN582" s="3"/>
    </row>
    <row r="583" spans="1:40">
      <c r="A583" s="3" t="s">
        <v>73</v>
      </c>
      <c r="B583" s="3" t="s">
        <v>107</v>
      </c>
      <c r="C583" s="3" t="s">
        <v>1138</v>
      </c>
      <c r="D583" s="3"/>
      <c r="E583" s="3"/>
      <c r="F583" s="3"/>
      <c r="AN583" s="3"/>
    </row>
    <row r="584" spans="1:40">
      <c r="A584" s="3" t="s">
        <v>73</v>
      </c>
      <c r="B584" s="3" t="s">
        <v>107</v>
      </c>
      <c r="C584" s="3" t="s">
        <v>1139</v>
      </c>
      <c r="D584" s="3"/>
      <c r="E584" s="3"/>
      <c r="F584" s="3"/>
      <c r="AN584" s="3"/>
    </row>
    <row r="585" spans="1:40">
      <c r="A585" s="3" t="s">
        <v>73</v>
      </c>
      <c r="B585" s="3" t="s">
        <v>107</v>
      </c>
      <c r="C585" s="3" t="s">
        <v>1140</v>
      </c>
      <c r="D585" s="3"/>
      <c r="E585" s="3"/>
      <c r="F585" s="3"/>
      <c r="AN585" s="3"/>
    </row>
    <row r="586" spans="1:40">
      <c r="A586" s="3" t="s">
        <v>73</v>
      </c>
      <c r="B586" s="3" t="s">
        <v>107</v>
      </c>
      <c r="C586" s="3" t="s">
        <v>1141</v>
      </c>
      <c r="D586" s="3"/>
      <c r="E586" s="3"/>
      <c r="F586" s="3"/>
      <c r="AN586" s="3"/>
    </row>
    <row r="587" spans="1:40">
      <c r="A587" s="3" t="s">
        <v>73</v>
      </c>
      <c r="B587" s="3" t="s">
        <v>107</v>
      </c>
      <c r="C587" s="3" t="s">
        <v>1142</v>
      </c>
      <c r="D587" s="3"/>
      <c r="E587" s="3"/>
      <c r="F587" s="3"/>
      <c r="AN587" s="3"/>
    </row>
    <row r="588" spans="1:40">
      <c r="A588" s="3" t="s">
        <v>73</v>
      </c>
      <c r="B588" s="3" t="s">
        <v>107</v>
      </c>
      <c r="C588" s="3" t="s">
        <v>1143</v>
      </c>
      <c r="D588" s="3"/>
      <c r="E588" s="3"/>
      <c r="F588" s="3"/>
      <c r="AN588" s="3"/>
    </row>
    <row r="589" spans="1:40">
      <c r="A589" s="3" t="s">
        <v>73</v>
      </c>
      <c r="B589" s="3" t="s">
        <v>107</v>
      </c>
      <c r="C589" s="3" t="s">
        <v>1144</v>
      </c>
      <c r="D589" s="3"/>
      <c r="E589" s="3"/>
      <c r="F589" s="3"/>
      <c r="AN589" s="3"/>
    </row>
    <row r="590" spans="1:40">
      <c r="A590" s="3" t="s">
        <v>73</v>
      </c>
      <c r="B590" s="3" t="s">
        <v>107</v>
      </c>
      <c r="C590" s="3" t="s">
        <v>1145</v>
      </c>
      <c r="D590" s="3"/>
      <c r="E590" s="3"/>
      <c r="F590" s="3"/>
      <c r="AN590" s="3"/>
    </row>
    <row r="591" spans="1:40">
      <c r="A591" s="3" t="s">
        <v>73</v>
      </c>
      <c r="B591" s="3" t="s">
        <v>107</v>
      </c>
      <c r="C591" s="3" t="s">
        <v>1146</v>
      </c>
      <c r="D591" s="3"/>
      <c r="E591" s="3"/>
      <c r="F591" s="3"/>
      <c r="AN591" s="3"/>
    </row>
    <row r="592" spans="1:40">
      <c r="A592" s="3" t="s">
        <v>73</v>
      </c>
      <c r="B592" s="3" t="s">
        <v>107</v>
      </c>
      <c r="C592" s="3" t="s">
        <v>1147</v>
      </c>
      <c r="D592" s="3"/>
      <c r="E592" s="3"/>
      <c r="F592" s="3"/>
      <c r="AN592" s="3"/>
    </row>
    <row r="593" spans="1:40">
      <c r="A593" s="3" t="s">
        <v>73</v>
      </c>
      <c r="B593" s="3" t="s">
        <v>107</v>
      </c>
      <c r="C593" s="3" t="s">
        <v>1148</v>
      </c>
      <c r="D593" s="3"/>
      <c r="E593" s="3"/>
      <c r="F593" s="3"/>
      <c r="AN593" s="3"/>
    </row>
    <row r="594" spans="1:40">
      <c r="A594" s="3" t="s">
        <v>73</v>
      </c>
      <c r="B594" s="3" t="s">
        <v>107</v>
      </c>
      <c r="C594" s="3" t="s">
        <v>1149</v>
      </c>
      <c r="D594" s="3"/>
      <c r="E594" s="3"/>
      <c r="F594" s="3"/>
      <c r="AN594" s="3"/>
    </row>
    <row r="595" spans="1:40">
      <c r="A595" s="3" t="s">
        <v>73</v>
      </c>
      <c r="B595" s="3" t="s">
        <v>107</v>
      </c>
      <c r="C595" s="3" t="s">
        <v>1150</v>
      </c>
      <c r="D595" s="3"/>
      <c r="E595" s="3"/>
      <c r="F595" s="3"/>
      <c r="AN595" s="3"/>
    </row>
    <row r="596" spans="1:40">
      <c r="A596" s="3" t="s">
        <v>73</v>
      </c>
      <c r="B596" s="3" t="s">
        <v>107</v>
      </c>
      <c r="C596" s="3" t="s">
        <v>1151</v>
      </c>
      <c r="D596" s="3"/>
      <c r="E596" s="3"/>
      <c r="F596" s="3"/>
      <c r="AN596" s="3"/>
    </row>
    <row r="597" spans="1:40">
      <c r="A597" s="3" t="s">
        <v>73</v>
      </c>
      <c r="B597" s="3" t="s">
        <v>107</v>
      </c>
      <c r="C597" s="3" t="s">
        <v>1152</v>
      </c>
      <c r="D597" s="3"/>
      <c r="E597" s="3"/>
      <c r="F597" s="3"/>
      <c r="AN597" s="3"/>
    </row>
    <row r="598" spans="1:40">
      <c r="A598" s="3" t="s">
        <v>73</v>
      </c>
      <c r="B598" s="3" t="s">
        <v>107</v>
      </c>
      <c r="C598" s="3" t="s">
        <v>1153</v>
      </c>
      <c r="D598" s="3"/>
      <c r="E598" s="3"/>
      <c r="F598" s="3"/>
      <c r="AN598" s="3"/>
    </row>
    <row r="599" spans="1:40">
      <c r="A599" s="3" t="s">
        <v>73</v>
      </c>
      <c r="B599" s="3" t="s">
        <v>107</v>
      </c>
      <c r="C599" s="3" t="s">
        <v>1154</v>
      </c>
      <c r="D599" s="3"/>
      <c r="E599" s="3"/>
      <c r="F599" s="3"/>
      <c r="AN599" s="3"/>
    </row>
    <row r="600" spans="1:40">
      <c r="A600" s="3" t="s">
        <v>73</v>
      </c>
      <c r="B600" s="3" t="s">
        <v>141</v>
      </c>
      <c r="C600" s="3" t="s">
        <v>1155</v>
      </c>
      <c r="D600" s="3"/>
      <c r="E600" s="3"/>
      <c r="F600" s="3"/>
      <c r="AN600" s="3"/>
    </row>
    <row r="601" spans="1:40">
      <c r="A601" s="3" t="s">
        <v>73</v>
      </c>
      <c r="B601" s="3" t="s">
        <v>141</v>
      </c>
      <c r="C601" s="3" t="s">
        <v>1156</v>
      </c>
      <c r="D601" s="3"/>
      <c r="E601" s="3"/>
      <c r="F601" s="3"/>
      <c r="AN601" s="3"/>
    </row>
    <row r="602" spans="1:40">
      <c r="A602" s="3" t="s">
        <v>73</v>
      </c>
      <c r="B602" s="3" t="s">
        <v>141</v>
      </c>
      <c r="C602" s="3" t="s">
        <v>1157</v>
      </c>
      <c r="D602" s="3"/>
      <c r="E602" s="3"/>
      <c r="F602" s="3"/>
      <c r="AN602" s="3"/>
    </row>
    <row r="603" spans="1:40">
      <c r="A603" s="3" t="s">
        <v>73</v>
      </c>
      <c r="B603" s="3" t="s">
        <v>141</v>
      </c>
      <c r="C603" s="3" t="s">
        <v>1158</v>
      </c>
      <c r="D603" s="3"/>
      <c r="E603" s="3"/>
      <c r="F603" s="3"/>
      <c r="AN603" s="3"/>
    </row>
    <row r="604" spans="1:40">
      <c r="A604" s="3" t="s">
        <v>73</v>
      </c>
      <c r="B604" s="3" t="s">
        <v>141</v>
      </c>
      <c r="C604" s="3" t="s">
        <v>1159</v>
      </c>
      <c r="D604" s="3"/>
      <c r="E604" s="3"/>
      <c r="F604" s="3"/>
      <c r="AN604" s="3"/>
    </row>
    <row r="605" spans="1:40">
      <c r="A605" s="3" t="s">
        <v>73</v>
      </c>
      <c r="B605" s="3" t="s">
        <v>141</v>
      </c>
      <c r="C605" s="3" t="s">
        <v>1160</v>
      </c>
      <c r="D605" s="3"/>
      <c r="E605" s="3"/>
      <c r="F605" s="3"/>
      <c r="AN605" s="3"/>
    </row>
    <row r="606" spans="1:40">
      <c r="A606" s="3" t="s">
        <v>73</v>
      </c>
      <c r="B606" s="3" t="s">
        <v>141</v>
      </c>
      <c r="C606" s="3" t="s">
        <v>1161</v>
      </c>
      <c r="D606" s="3"/>
      <c r="E606" s="3"/>
      <c r="F606" s="3"/>
      <c r="AN606" s="3"/>
    </row>
    <row r="607" spans="1:40">
      <c r="A607" s="3" t="s">
        <v>73</v>
      </c>
      <c r="B607" s="3" t="s">
        <v>141</v>
      </c>
      <c r="C607" s="3" t="s">
        <v>1162</v>
      </c>
      <c r="D607" s="3"/>
      <c r="E607" s="3"/>
      <c r="F607" s="3"/>
      <c r="AN607" s="3"/>
    </row>
    <row r="608" spans="1:40">
      <c r="A608" s="3" t="s">
        <v>73</v>
      </c>
      <c r="B608" s="3" t="s">
        <v>141</v>
      </c>
      <c r="C608" s="3" t="s">
        <v>1163</v>
      </c>
      <c r="D608" s="3"/>
      <c r="E608" s="3"/>
      <c r="F608" s="3"/>
      <c r="AN608" s="3"/>
    </row>
    <row r="609" spans="1:40">
      <c r="A609" s="3" t="s">
        <v>73</v>
      </c>
      <c r="B609" s="3" t="s">
        <v>141</v>
      </c>
      <c r="C609" s="3" t="s">
        <v>1164</v>
      </c>
      <c r="D609" s="3"/>
      <c r="E609" s="3"/>
      <c r="F609" s="3"/>
      <c r="AN609" s="3"/>
    </row>
    <row r="610" spans="1:40">
      <c r="A610" s="3" t="s">
        <v>73</v>
      </c>
      <c r="B610" s="3" t="s">
        <v>141</v>
      </c>
      <c r="C610" s="3" t="s">
        <v>1165</v>
      </c>
      <c r="D610" s="3"/>
      <c r="E610" s="3"/>
      <c r="F610" s="3"/>
      <c r="AN610" s="3"/>
    </row>
    <row r="611" spans="1:40">
      <c r="A611" s="3" t="s">
        <v>73</v>
      </c>
      <c r="B611" s="3" t="s">
        <v>141</v>
      </c>
      <c r="C611" s="3" t="s">
        <v>1166</v>
      </c>
      <c r="D611" s="3"/>
      <c r="E611" s="3"/>
      <c r="F611" s="3"/>
      <c r="AN611" s="3"/>
    </row>
    <row r="612" spans="1:40">
      <c r="A612" s="3" t="s">
        <v>73</v>
      </c>
      <c r="B612" s="3" t="s">
        <v>141</v>
      </c>
      <c r="C612" s="3" t="s">
        <v>1167</v>
      </c>
      <c r="D612" s="3"/>
      <c r="E612" s="3"/>
      <c r="F612" s="3"/>
      <c r="AN612" s="3"/>
    </row>
    <row r="613" spans="1:40">
      <c r="A613" s="3" t="s">
        <v>73</v>
      </c>
      <c r="B613" s="3" t="s">
        <v>141</v>
      </c>
      <c r="C613" s="3" t="s">
        <v>1168</v>
      </c>
      <c r="D613" s="3"/>
      <c r="E613" s="3"/>
      <c r="F613" s="3"/>
      <c r="AN613" s="3"/>
    </row>
    <row r="614" spans="1:40">
      <c r="A614" s="3" t="s">
        <v>73</v>
      </c>
      <c r="B614" s="3" t="s">
        <v>141</v>
      </c>
      <c r="C614" s="3" t="s">
        <v>1169</v>
      </c>
      <c r="D614" s="3"/>
      <c r="E614" s="3"/>
      <c r="F614" s="3"/>
      <c r="AN614" s="3"/>
    </row>
    <row r="615" spans="1:40">
      <c r="A615" s="3" t="s">
        <v>73</v>
      </c>
      <c r="B615" s="3" t="s">
        <v>141</v>
      </c>
      <c r="C615" s="3" t="s">
        <v>1170</v>
      </c>
      <c r="D615" s="3"/>
      <c r="E615" s="3"/>
      <c r="F615" s="3"/>
      <c r="AN615" s="3"/>
    </row>
    <row r="616" spans="1:40">
      <c r="A616" s="3" t="s">
        <v>73</v>
      </c>
      <c r="B616" s="3" t="s">
        <v>175</v>
      </c>
      <c r="C616" s="3" t="s">
        <v>1171</v>
      </c>
      <c r="D616" s="3"/>
      <c r="E616" s="3"/>
      <c r="F616" s="3"/>
      <c r="AN616" s="3"/>
    </row>
    <row r="617" spans="1:40">
      <c r="A617" s="3" t="s">
        <v>73</v>
      </c>
      <c r="B617" s="3" t="s">
        <v>175</v>
      </c>
      <c r="C617" s="3" t="s">
        <v>1172</v>
      </c>
      <c r="D617" s="3"/>
      <c r="E617" s="3"/>
      <c r="F617" s="3"/>
      <c r="AN617" s="3"/>
    </row>
    <row r="618" spans="1:40">
      <c r="A618" s="3" t="s">
        <v>73</v>
      </c>
      <c r="B618" s="3" t="s">
        <v>175</v>
      </c>
      <c r="C618" s="3" t="s">
        <v>1173</v>
      </c>
      <c r="D618" s="3"/>
      <c r="E618" s="3"/>
      <c r="F618" s="3"/>
      <c r="AN618" s="3"/>
    </row>
    <row r="619" spans="1:40">
      <c r="A619" s="3" t="s">
        <v>73</v>
      </c>
      <c r="B619" s="3" t="s">
        <v>175</v>
      </c>
      <c r="C619" s="3" t="s">
        <v>1174</v>
      </c>
      <c r="D619" s="3"/>
      <c r="E619" s="3"/>
      <c r="F619" s="3"/>
      <c r="AN619" s="3"/>
    </row>
    <row r="620" spans="1:40">
      <c r="A620" s="3" t="s">
        <v>73</v>
      </c>
      <c r="B620" s="3" t="s">
        <v>175</v>
      </c>
      <c r="C620" s="3" t="s">
        <v>1175</v>
      </c>
      <c r="D620" s="3"/>
      <c r="E620" s="3"/>
      <c r="F620" s="3"/>
      <c r="AN620" s="3"/>
    </row>
    <row r="621" spans="1:40">
      <c r="A621" s="3" t="s">
        <v>73</v>
      </c>
      <c r="B621" s="3" t="s">
        <v>175</v>
      </c>
      <c r="C621" s="3" t="s">
        <v>1176</v>
      </c>
      <c r="D621" s="3"/>
      <c r="E621" s="3"/>
      <c r="F621" s="3"/>
      <c r="AN621" s="3"/>
    </row>
    <row r="622" spans="1:40">
      <c r="A622" s="3" t="s">
        <v>73</v>
      </c>
      <c r="B622" s="3" t="s">
        <v>175</v>
      </c>
      <c r="C622" s="3" t="s">
        <v>1177</v>
      </c>
      <c r="D622" s="3"/>
      <c r="E622" s="3"/>
      <c r="F622" s="3"/>
      <c r="AN622" s="3"/>
    </row>
    <row r="623" spans="1:40">
      <c r="A623" s="3" t="s">
        <v>73</v>
      </c>
      <c r="B623" s="3" t="s">
        <v>175</v>
      </c>
      <c r="C623" s="3" t="s">
        <v>1178</v>
      </c>
      <c r="D623" s="3"/>
      <c r="E623" s="3"/>
      <c r="F623" s="3"/>
      <c r="AN623" s="3"/>
    </row>
    <row r="624" spans="1:40">
      <c r="A624" s="3" t="s">
        <v>73</v>
      </c>
      <c r="B624" s="3" t="s">
        <v>175</v>
      </c>
      <c r="C624" s="3" t="s">
        <v>1179</v>
      </c>
      <c r="D624" s="3"/>
      <c r="E624" s="3"/>
      <c r="F624" s="3"/>
      <c r="AN624" s="3"/>
    </row>
    <row r="625" spans="1:40">
      <c r="A625" s="3" t="s">
        <v>73</v>
      </c>
      <c r="B625" s="3" t="s">
        <v>209</v>
      </c>
      <c r="C625" s="3" t="s">
        <v>1180</v>
      </c>
      <c r="D625" s="3"/>
      <c r="E625" s="3"/>
      <c r="F625" s="3"/>
      <c r="AN625" s="3"/>
    </row>
    <row r="626" spans="1:40">
      <c r="A626" s="3" t="s">
        <v>73</v>
      </c>
      <c r="B626" s="3" t="s">
        <v>209</v>
      </c>
      <c r="C626" s="3" t="s">
        <v>1181</v>
      </c>
      <c r="D626" s="3"/>
      <c r="E626" s="3"/>
      <c r="F626" s="3"/>
      <c r="AN626" s="3"/>
    </row>
    <row r="627" spans="1:40">
      <c r="A627" s="3" t="s">
        <v>73</v>
      </c>
      <c r="B627" s="3" t="s">
        <v>209</v>
      </c>
      <c r="C627" s="3" t="s">
        <v>1182</v>
      </c>
      <c r="D627" s="3"/>
      <c r="E627" s="3"/>
      <c r="F627" s="3"/>
      <c r="AN627" s="3"/>
    </row>
    <row r="628" spans="1:40">
      <c r="A628" s="3" t="s">
        <v>73</v>
      </c>
      <c r="B628" s="3" t="s">
        <v>209</v>
      </c>
      <c r="C628" s="3" t="s">
        <v>1183</v>
      </c>
      <c r="D628" s="3"/>
      <c r="E628" s="3"/>
      <c r="F628" s="3"/>
      <c r="AN628" s="3"/>
    </row>
    <row r="629" spans="1:40">
      <c r="A629" s="3" t="s">
        <v>73</v>
      </c>
      <c r="B629" s="3" t="s">
        <v>209</v>
      </c>
      <c r="C629" s="3" t="s">
        <v>1184</v>
      </c>
      <c r="D629" s="3"/>
      <c r="E629" s="3"/>
      <c r="F629" s="3"/>
      <c r="AN629" s="3"/>
    </row>
    <row r="630" spans="1:40">
      <c r="A630" s="3" t="s">
        <v>73</v>
      </c>
      <c r="B630" s="3" t="s">
        <v>209</v>
      </c>
      <c r="C630" s="3" t="s">
        <v>1185</v>
      </c>
      <c r="D630" s="3"/>
      <c r="E630" s="3"/>
      <c r="F630" s="3"/>
      <c r="AN630" s="3"/>
    </row>
    <row r="631" spans="1:40">
      <c r="A631" s="3" t="s">
        <v>73</v>
      </c>
      <c r="B631" s="3" t="s">
        <v>209</v>
      </c>
      <c r="C631" s="3" t="s">
        <v>1186</v>
      </c>
      <c r="D631" s="3"/>
      <c r="E631" s="3"/>
      <c r="F631" s="3"/>
      <c r="AN631" s="3"/>
    </row>
    <row r="632" spans="1:40">
      <c r="A632" s="3" t="s">
        <v>73</v>
      </c>
      <c r="B632" s="3" t="s">
        <v>209</v>
      </c>
      <c r="C632" s="3" t="s">
        <v>1187</v>
      </c>
      <c r="D632" s="3"/>
      <c r="E632" s="3"/>
      <c r="F632" s="3"/>
      <c r="AN632" s="3"/>
    </row>
    <row r="633" spans="1:40">
      <c r="A633" s="3" t="s">
        <v>73</v>
      </c>
      <c r="B633" s="3" t="s">
        <v>243</v>
      </c>
      <c r="C633" s="3" t="s">
        <v>1188</v>
      </c>
      <c r="D633" s="3"/>
      <c r="E633" s="3"/>
      <c r="F633" s="3"/>
      <c r="AN633" s="3"/>
    </row>
    <row r="634" spans="1:40">
      <c r="A634" s="3" t="s">
        <v>73</v>
      </c>
      <c r="B634" s="3" t="s">
        <v>243</v>
      </c>
      <c r="C634" s="3" t="s">
        <v>1189</v>
      </c>
      <c r="D634" s="3"/>
      <c r="E634" s="3"/>
      <c r="F634" s="3"/>
      <c r="AN634" s="3"/>
    </row>
    <row r="635" spans="1:40">
      <c r="A635" s="3" t="s">
        <v>73</v>
      </c>
      <c r="B635" s="3" t="s">
        <v>243</v>
      </c>
      <c r="C635" s="3" t="s">
        <v>1190</v>
      </c>
      <c r="D635" s="3"/>
      <c r="E635" s="3"/>
      <c r="F635" s="3"/>
      <c r="AN635" s="3"/>
    </row>
    <row r="636" spans="1:40">
      <c r="A636" s="3" t="s">
        <v>73</v>
      </c>
      <c r="B636" s="3" t="s">
        <v>243</v>
      </c>
      <c r="C636" s="3" t="s">
        <v>377</v>
      </c>
      <c r="D636" s="3"/>
      <c r="E636" s="3"/>
      <c r="F636" s="3"/>
      <c r="AN636" s="3"/>
    </row>
    <row r="637" spans="1:40">
      <c r="A637" s="3" t="s">
        <v>73</v>
      </c>
      <c r="B637" s="3" t="s">
        <v>243</v>
      </c>
      <c r="C637" s="3" t="s">
        <v>1191</v>
      </c>
      <c r="D637" s="3"/>
      <c r="E637" s="3"/>
      <c r="F637" s="3"/>
      <c r="AN637" s="3"/>
    </row>
    <row r="638" spans="1:40">
      <c r="A638" s="3" t="s">
        <v>73</v>
      </c>
      <c r="B638" s="3" t="s">
        <v>243</v>
      </c>
      <c r="C638" s="3" t="s">
        <v>1192</v>
      </c>
      <c r="D638" s="3"/>
      <c r="E638" s="3"/>
      <c r="F638" s="3"/>
      <c r="AN638" s="3"/>
    </row>
    <row r="639" spans="1:40">
      <c r="A639" s="3" t="s">
        <v>73</v>
      </c>
      <c r="B639" s="3" t="s">
        <v>243</v>
      </c>
      <c r="C639" s="3" t="s">
        <v>1193</v>
      </c>
      <c r="D639" s="3"/>
      <c r="E639" s="3"/>
      <c r="F639" s="3"/>
      <c r="AN639" s="3"/>
    </row>
    <row r="640" spans="1:40">
      <c r="A640" s="3" t="s">
        <v>73</v>
      </c>
      <c r="B640" s="3" t="s">
        <v>243</v>
      </c>
      <c r="C640" s="3" t="s">
        <v>1194</v>
      </c>
      <c r="D640" s="3"/>
      <c r="E640" s="3"/>
      <c r="F640" s="3"/>
      <c r="AN640" s="3"/>
    </row>
    <row r="641" spans="1:40">
      <c r="A641" s="3" t="s">
        <v>73</v>
      </c>
      <c r="B641" s="3" t="s">
        <v>277</v>
      </c>
      <c r="C641" s="3" t="s">
        <v>1195</v>
      </c>
      <c r="D641" s="3"/>
      <c r="E641" s="3"/>
      <c r="F641" s="3"/>
      <c r="AN641" s="3"/>
    </row>
    <row r="642" spans="1:40">
      <c r="A642" s="3" t="s">
        <v>73</v>
      </c>
      <c r="B642" s="3" t="s">
        <v>277</v>
      </c>
      <c r="C642" s="3" t="s">
        <v>1196</v>
      </c>
      <c r="D642" s="3"/>
      <c r="E642" s="3"/>
      <c r="F642" s="3"/>
      <c r="AN642" s="3"/>
    </row>
    <row r="643" spans="1:40">
      <c r="A643" s="3" t="s">
        <v>73</v>
      </c>
      <c r="B643" s="3" t="s">
        <v>277</v>
      </c>
      <c r="C643" s="3" t="s">
        <v>1197</v>
      </c>
      <c r="D643" s="3"/>
      <c r="E643" s="3"/>
      <c r="F643" s="3"/>
      <c r="AN643" s="3"/>
    </row>
    <row r="644" spans="1:40">
      <c r="A644" s="3" t="s">
        <v>73</v>
      </c>
      <c r="B644" s="3" t="s">
        <v>277</v>
      </c>
      <c r="C644" s="3" t="s">
        <v>1198</v>
      </c>
      <c r="D644" s="3"/>
      <c r="E644" s="3"/>
      <c r="F644" s="3"/>
      <c r="AN644" s="3"/>
    </row>
    <row r="645" spans="1:40">
      <c r="A645" s="3" t="s">
        <v>73</v>
      </c>
      <c r="B645" s="3" t="s">
        <v>277</v>
      </c>
      <c r="C645" s="3" t="s">
        <v>1199</v>
      </c>
      <c r="D645" s="3"/>
      <c r="E645" s="3"/>
      <c r="F645" s="3"/>
      <c r="AN645" s="3"/>
    </row>
    <row r="646" spans="1:40">
      <c r="A646" s="3" t="s">
        <v>73</v>
      </c>
      <c r="B646" s="3" t="s">
        <v>277</v>
      </c>
      <c r="C646" s="3" t="s">
        <v>1200</v>
      </c>
      <c r="D646" s="3"/>
      <c r="E646" s="3"/>
      <c r="F646" s="3"/>
      <c r="AN646" s="3"/>
    </row>
    <row r="647" spans="1:40">
      <c r="A647" s="3" t="s">
        <v>73</v>
      </c>
      <c r="B647" s="3" t="s">
        <v>277</v>
      </c>
      <c r="C647" s="3" t="s">
        <v>1201</v>
      </c>
      <c r="D647" s="3"/>
      <c r="E647" s="3"/>
      <c r="F647" s="3"/>
      <c r="AN647" s="3"/>
    </row>
    <row r="648" spans="1:40">
      <c r="A648" s="3" t="s">
        <v>73</v>
      </c>
      <c r="B648" s="3" t="s">
        <v>277</v>
      </c>
      <c r="C648" s="3" t="s">
        <v>1202</v>
      </c>
      <c r="D648" s="3"/>
      <c r="E648" s="3"/>
      <c r="F648" s="3"/>
      <c r="AN648" s="3"/>
    </row>
    <row r="649" spans="1:40">
      <c r="A649" s="3" t="s">
        <v>73</v>
      </c>
      <c r="B649" s="3" t="s">
        <v>277</v>
      </c>
      <c r="C649" s="3" t="s">
        <v>1203</v>
      </c>
      <c r="D649" s="3"/>
      <c r="E649" s="3"/>
      <c r="F649" s="3"/>
      <c r="AN649" s="3"/>
    </row>
    <row r="650" spans="1:40">
      <c r="A650" s="3" t="s">
        <v>73</v>
      </c>
      <c r="B650" s="3" t="s">
        <v>311</v>
      </c>
      <c r="C650" s="3" t="s">
        <v>1204</v>
      </c>
      <c r="D650" s="3"/>
      <c r="E650" s="3"/>
      <c r="F650" s="3"/>
      <c r="AN650" s="3"/>
    </row>
    <row r="651" spans="1:40">
      <c r="A651" s="3" t="s">
        <v>73</v>
      </c>
      <c r="B651" s="3" t="s">
        <v>311</v>
      </c>
      <c r="C651" s="3" t="s">
        <v>1205</v>
      </c>
      <c r="D651" s="3"/>
      <c r="E651" s="3"/>
      <c r="F651" s="3"/>
      <c r="AN651" s="3"/>
    </row>
    <row r="652" spans="1:40">
      <c r="A652" s="3" t="s">
        <v>73</v>
      </c>
      <c r="B652" s="3" t="s">
        <v>311</v>
      </c>
      <c r="C652" s="3" t="s">
        <v>1206</v>
      </c>
      <c r="D652" s="3"/>
      <c r="E652" s="3"/>
      <c r="F652" s="3"/>
      <c r="AN652" s="3"/>
    </row>
    <row r="653" spans="1:40">
      <c r="A653" s="3" t="s">
        <v>73</v>
      </c>
      <c r="B653" s="3" t="s">
        <v>311</v>
      </c>
      <c r="C653" s="3" t="s">
        <v>1207</v>
      </c>
      <c r="D653" s="3"/>
      <c r="E653" s="3"/>
      <c r="F653" s="3"/>
      <c r="AN653" s="3"/>
    </row>
    <row r="654" spans="1:40">
      <c r="A654" s="3" t="s">
        <v>73</v>
      </c>
      <c r="B654" s="3" t="s">
        <v>311</v>
      </c>
      <c r="C654" s="3" t="s">
        <v>1208</v>
      </c>
      <c r="D654" s="3"/>
      <c r="E654" s="3"/>
      <c r="F654" s="3"/>
      <c r="AN654" s="3"/>
    </row>
    <row r="655" spans="1:40">
      <c r="A655" s="3" t="s">
        <v>73</v>
      </c>
      <c r="B655" s="3" t="s">
        <v>311</v>
      </c>
      <c r="C655" s="3" t="s">
        <v>1209</v>
      </c>
      <c r="D655" s="3"/>
      <c r="E655" s="3"/>
      <c r="F655" s="3"/>
      <c r="AN655" s="3"/>
    </row>
    <row r="656" spans="1:40">
      <c r="A656" s="3" t="s">
        <v>73</v>
      </c>
      <c r="B656" s="3" t="s">
        <v>311</v>
      </c>
      <c r="C656" s="3" t="s">
        <v>1210</v>
      </c>
      <c r="D656" s="3"/>
      <c r="E656" s="3"/>
      <c r="F656" s="3"/>
      <c r="AN656" s="3"/>
    </row>
    <row r="657" spans="1:40">
      <c r="A657" s="3" t="s">
        <v>73</v>
      </c>
      <c r="B657" s="3" t="s">
        <v>311</v>
      </c>
      <c r="C657" s="3" t="s">
        <v>1211</v>
      </c>
      <c r="D657" s="3"/>
      <c r="E657" s="3"/>
      <c r="F657" s="3"/>
      <c r="AN657" s="3"/>
    </row>
    <row r="658" spans="1:40">
      <c r="A658" s="3" t="s">
        <v>73</v>
      </c>
      <c r="B658" s="3" t="s">
        <v>311</v>
      </c>
      <c r="C658" s="3" t="s">
        <v>1212</v>
      </c>
      <c r="D658" s="3"/>
      <c r="E658" s="3"/>
      <c r="F658" s="3"/>
      <c r="AN658" s="3"/>
    </row>
    <row r="659" spans="1:40">
      <c r="A659" s="3" t="s">
        <v>73</v>
      </c>
      <c r="B659" s="3" t="s">
        <v>311</v>
      </c>
      <c r="C659" s="3" t="s">
        <v>1213</v>
      </c>
      <c r="D659" s="3"/>
      <c r="E659" s="3"/>
      <c r="F659" s="3"/>
      <c r="AN659" s="3"/>
    </row>
    <row r="660" spans="1:40">
      <c r="A660" s="3" t="s">
        <v>73</v>
      </c>
      <c r="B660" s="3" t="s">
        <v>311</v>
      </c>
      <c r="C660" s="3" t="s">
        <v>1214</v>
      </c>
      <c r="D660" s="3"/>
      <c r="E660" s="3"/>
      <c r="F660" s="3"/>
      <c r="AN660" s="3"/>
    </row>
    <row r="661" spans="1:40">
      <c r="A661" s="3" t="s">
        <v>73</v>
      </c>
      <c r="B661" s="3" t="s">
        <v>311</v>
      </c>
      <c r="C661" s="3" t="s">
        <v>1215</v>
      </c>
      <c r="D661" s="3"/>
      <c r="E661" s="3"/>
      <c r="F661" s="3"/>
      <c r="AN661" s="3"/>
    </row>
    <row r="662" spans="1:40">
      <c r="A662" s="3" t="s">
        <v>73</v>
      </c>
      <c r="B662" s="3" t="s">
        <v>311</v>
      </c>
      <c r="C662" s="3" t="s">
        <v>1216</v>
      </c>
      <c r="D662" s="3"/>
      <c r="E662" s="3"/>
      <c r="F662" s="3"/>
      <c r="AN662" s="3"/>
    </row>
    <row r="663" spans="1:40">
      <c r="A663" s="3" t="s">
        <v>73</v>
      </c>
      <c r="B663" s="3" t="s">
        <v>311</v>
      </c>
      <c r="C663" s="3" t="s">
        <v>1217</v>
      </c>
      <c r="D663" s="3"/>
      <c r="E663" s="3"/>
      <c r="F663" s="3"/>
      <c r="AN663" s="3"/>
    </row>
    <row r="664" spans="1:40">
      <c r="A664" s="3" t="s">
        <v>73</v>
      </c>
      <c r="B664" s="3" t="s">
        <v>311</v>
      </c>
      <c r="C664" s="3" t="s">
        <v>1218</v>
      </c>
      <c r="D664" s="3"/>
      <c r="E664" s="3"/>
      <c r="F664" s="3"/>
      <c r="AN664" s="3"/>
    </row>
    <row r="665" spans="1:40">
      <c r="A665" s="3" t="s">
        <v>73</v>
      </c>
      <c r="B665" s="3" t="s">
        <v>311</v>
      </c>
      <c r="C665" s="3" t="s">
        <v>1219</v>
      </c>
      <c r="D665" s="3"/>
      <c r="E665" s="3"/>
      <c r="F665" s="3"/>
      <c r="AN665" s="3"/>
    </row>
    <row r="666" spans="1:40">
      <c r="A666" s="3" t="s">
        <v>73</v>
      </c>
      <c r="B666" s="3" t="s">
        <v>311</v>
      </c>
      <c r="C666" s="3" t="s">
        <v>1220</v>
      </c>
      <c r="D666" s="3"/>
      <c r="E666" s="3"/>
      <c r="F666" s="3"/>
      <c r="AN666" s="3"/>
    </row>
    <row r="667" spans="1:40">
      <c r="A667" s="3" t="s">
        <v>73</v>
      </c>
      <c r="B667" s="3" t="s">
        <v>344</v>
      </c>
      <c r="C667" s="3" t="s">
        <v>1180</v>
      </c>
      <c r="D667" s="3"/>
      <c r="E667" s="3"/>
      <c r="F667" s="3"/>
      <c r="AN667" s="3"/>
    </row>
    <row r="668" spans="1:40">
      <c r="A668" s="3" t="s">
        <v>73</v>
      </c>
      <c r="B668" s="3" t="s">
        <v>344</v>
      </c>
      <c r="C668" s="3" t="s">
        <v>1221</v>
      </c>
      <c r="D668" s="3"/>
      <c r="E668" s="3"/>
      <c r="F668" s="3"/>
      <c r="AN668" s="3"/>
    </row>
    <row r="669" spans="1:40">
      <c r="A669" s="3" t="s">
        <v>73</v>
      </c>
      <c r="B669" s="3" t="s">
        <v>344</v>
      </c>
      <c r="C669" s="3" t="s">
        <v>1222</v>
      </c>
      <c r="D669" s="3"/>
      <c r="E669" s="3"/>
      <c r="F669" s="3"/>
      <c r="AN669" s="3"/>
    </row>
    <row r="670" spans="1:40">
      <c r="A670" s="3" t="s">
        <v>73</v>
      </c>
      <c r="B670" s="3" t="s">
        <v>344</v>
      </c>
      <c r="C670" s="3" t="s">
        <v>785</v>
      </c>
      <c r="D670" s="3"/>
      <c r="E670" s="3"/>
      <c r="F670" s="3"/>
      <c r="AN670" s="3"/>
    </row>
    <row r="671" spans="1:40">
      <c r="A671" s="3" t="s">
        <v>73</v>
      </c>
      <c r="B671" s="3" t="s">
        <v>344</v>
      </c>
      <c r="C671" s="3" t="s">
        <v>1223</v>
      </c>
      <c r="D671" s="3"/>
      <c r="E671" s="3"/>
      <c r="F671" s="3"/>
      <c r="AN671" s="3"/>
    </row>
    <row r="672" spans="1:40">
      <c r="A672" s="3" t="s">
        <v>73</v>
      </c>
      <c r="B672" s="3" t="s">
        <v>344</v>
      </c>
      <c r="C672" s="3" t="s">
        <v>1224</v>
      </c>
      <c r="D672" s="3"/>
      <c r="E672" s="3"/>
      <c r="F672" s="3"/>
      <c r="AN672" s="3"/>
    </row>
    <row r="673" spans="1:40">
      <c r="A673" s="3" t="s">
        <v>73</v>
      </c>
      <c r="B673" s="3" t="s">
        <v>344</v>
      </c>
      <c r="C673" s="3" t="s">
        <v>1225</v>
      </c>
      <c r="D673" s="3"/>
      <c r="E673" s="3"/>
      <c r="F673" s="3"/>
      <c r="AN673" s="3"/>
    </row>
    <row r="674" spans="1:40">
      <c r="A674" s="3" t="s">
        <v>73</v>
      </c>
      <c r="B674" s="3" t="s">
        <v>344</v>
      </c>
      <c r="C674" s="3" t="s">
        <v>1226</v>
      </c>
      <c r="D674" s="3"/>
      <c r="E674" s="3"/>
      <c r="F674" s="3"/>
      <c r="AN674" s="3"/>
    </row>
    <row r="675" spans="1:40">
      <c r="A675" s="3" t="s">
        <v>73</v>
      </c>
      <c r="B675" s="3" t="s">
        <v>344</v>
      </c>
      <c r="C675" s="3" t="s">
        <v>1227</v>
      </c>
      <c r="D675" s="3"/>
      <c r="E675" s="3"/>
      <c r="F675" s="3"/>
      <c r="AN675" s="3"/>
    </row>
    <row r="676" spans="1:40">
      <c r="A676" s="3" t="s">
        <v>73</v>
      </c>
      <c r="B676" s="3" t="s">
        <v>344</v>
      </c>
      <c r="C676" s="3" t="s">
        <v>1228</v>
      </c>
      <c r="D676" s="3"/>
      <c r="E676" s="3"/>
      <c r="F676" s="3"/>
      <c r="AN676" s="3"/>
    </row>
    <row r="677" spans="1:40">
      <c r="A677" s="3" t="s">
        <v>73</v>
      </c>
      <c r="B677" s="3" t="s">
        <v>376</v>
      </c>
      <c r="C677" s="3" t="s">
        <v>1229</v>
      </c>
      <c r="D677" s="3"/>
      <c r="E677" s="3"/>
      <c r="F677" s="3"/>
      <c r="AN677" s="3"/>
    </row>
    <row r="678" spans="1:40">
      <c r="A678" s="3" t="s">
        <v>73</v>
      </c>
      <c r="B678" s="3" t="s">
        <v>376</v>
      </c>
      <c r="C678" s="3" t="s">
        <v>1230</v>
      </c>
      <c r="D678" s="3"/>
      <c r="E678" s="3"/>
      <c r="F678" s="3"/>
      <c r="AN678" s="3"/>
    </row>
    <row r="679" spans="1:40">
      <c r="A679" s="3" t="s">
        <v>73</v>
      </c>
      <c r="B679" s="3" t="s">
        <v>376</v>
      </c>
      <c r="C679" s="3" t="s">
        <v>1231</v>
      </c>
      <c r="D679" s="3"/>
      <c r="E679" s="3"/>
      <c r="F679" s="3"/>
      <c r="AN679" s="3"/>
    </row>
    <row r="680" spans="1:40">
      <c r="A680" s="3" t="s">
        <v>73</v>
      </c>
      <c r="B680" s="3" t="s">
        <v>376</v>
      </c>
      <c r="C680" s="3" t="s">
        <v>1232</v>
      </c>
      <c r="D680" s="3"/>
      <c r="E680" s="3"/>
      <c r="F680" s="3"/>
      <c r="AN680" s="3"/>
    </row>
    <row r="681" spans="1:40">
      <c r="A681" s="3" t="s">
        <v>73</v>
      </c>
      <c r="B681" s="3" t="s">
        <v>405</v>
      </c>
      <c r="C681" s="3" t="s">
        <v>1233</v>
      </c>
      <c r="D681" s="3"/>
      <c r="E681" s="3"/>
      <c r="F681" s="3"/>
      <c r="AN681" s="3"/>
    </row>
    <row r="682" spans="1:40">
      <c r="A682" s="3" t="s">
        <v>73</v>
      </c>
      <c r="B682" s="3" t="s">
        <v>405</v>
      </c>
      <c r="C682" s="3" t="s">
        <v>1234</v>
      </c>
      <c r="D682" s="3"/>
      <c r="E682" s="3"/>
      <c r="F682" s="3"/>
      <c r="AN682" s="3"/>
    </row>
    <row r="683" spans="1:40">
      <c r="A683" s="3" t="s">
        <v>73</v>
      </c>
      <c r="B683" s="3" t="s">
        <v>405</v>
      </c>
      <c r="C683" s="3" t="s">
        <v>1235</v>
      </c>
      <c r="D683" s="3"/>
      <c r="E683" s="3"/>
      <c r="F683" s="3"/>
      <c r="AN683" s="3"/>
    </row>
    <row r="684" spans="1:40">
      <c r="A684" s="3" t="s">
        <v>73</v>
      </c>
      <c r="B684" s="3" t="s">
        <v>405</v>
      </c>
      <c r="C684" s="3" t="s">
        <v>1103</v>
      </c>
      <c r="D684" s="3"/>
      <c r="E684" s="3"/>
      <c r="F684" s="3"/>
      <c r="AN684" s="3"/>
    </row>
    <row r="685" spans="1:40">
      <c r="A685" s="3" t="s">
        <v>73</v>
      </c>
      <c r="B685" s="3" t="s">
        <v>405</v>
      </c>
      <c r="C685" s="3" t="s">
        <v>1236</v>
      </c>
      <c r="D685" s="3"/>
      <c r="E685" s="3"/>
      <c r="F685" s="3"/>
      <c r="AN685" s="3"/>
    </row>
    <row r="686" spans="1:40">
      <c r="A686" s="3" t="s">
        <v>73</v>
      </c>
      <c r="B686" s="3" t="s">
        <v>405</v>
      </c>
      <c r="C686" s="3" t="s">
        <v>1237</v>
      </c>
      <c r="D686" s="3"/>
      <c r="E686" s="3"/>
      <c r="F686" s="3"/>
      <c r="AN686" s="3"/>
    </row>
    <row r="687" spans="1:40">
      <c r="A687" s="3" t="s">
        <v>73</v>
      </c>
      <c r="B687" s="3" t="s">
        <v>405</v>
      </c>
      <c r="C687" s="3" t="s">
        <v>1238</v>
      </c>
      <c r="D687" s="3"/>
      <c r="E687" s="3"/>
      <c r="F687" s="3"/>
      <c r="AN687" s="3"/>
    </row>
    <row r="688" spans="1:40">
      <c r="A688" s="3" t="s">
        <v>73</v>
      </c>
      <c r="B688" s="3" t="s">
        <v>405</v>
      </c>
      <c r="C688" s="3" t="s">
        <v>1239</v>
      </c>
      <c r="D688" s="3"/>
      <c r="E688" s="3"/>
      <c r="F688" s="3"/>
      <c r="AN688" s="3"/>
    </row>
    <row r="689" spans="1:40">
      <c r="A689" s="3" t="s">
        <v>73</v>
      </c>
      <c r="B689" s="3" t="s">
        <v>405</v>
      </c>
      <c r="C689" s="3" t="s">
        <v>1240</v>
      </c>
      <c r="D689" s="3"/>
      <c r="E689" s="3"/>
      <c r="F689" s="3"/>
      <c r="AN689" s="3"/>
    </row>
    <row r="690" spans="1:40">
      <c r="A690" s="3" t="s">
        <v>73</v>
      </c>
      <c r="B690" s="3" t="s">
        <v>405</v>
      </c>
      <c r="C690" s="3" t="s">
        <v>1241</v>
      </c>
      <c r="D690" s="3"/>
      <c r="E690" s="3"/>
      <c r="F690" s="3"/>
      <c r="AN690" s="3"/>
    </row>
    <row r="691" spans="1:40">
      <c r="A691" s="3" t="s">
        <v>73</v>
      </c>
      <c r="B691" s="3" t="s">
        <v>432</v>
      </c>
      <c r="C691" s="3" t="s">
        <v>1242</v>
      </c>
      <c r="D691" s="3"/>
      <c r="E691" s="3"/>
      <c r="F691" s="3"/>
      <c r="AN691" s="3"/>
    </row>
    <row r="692" spans="1:40">
      <c r="A692" s="3" t="s">
        <v>73</v>
      </c>
      <c r="B692" s="3" t="s">
        <v>432</v>
      </c>
      <c r="C692" s="3" t="s">
        <v>1243</v>
      </c>
      <c r="D692" s="3"/>
      <c r="E692" s="3"/>
      <c r="F692" s="3"/>
      <c r="AN692" s="3"/>
    </row>
    <row r="693" spans="1:40">
      <c r="A693" s="3" t="s">
        <v>73</v>
      </c>
      <c r="B693" s="3" t="s">
        <v>432</v>
      </c>
      <c r="C693" s="3" t="s">
        <v>1244</v>
      </c>
      <c r="D693" s="3"/>
      <c r="E693" s="3"/>
      <c r="F693" s="3"/>
      <c r="AN693" s="3"/>
    </row>
    <row r="694" spans="1:40">
      <c r="A694" s="3" t="s">
        <v>73</v>
      </c>
      <c r="B694" s="3" t="s">
        <v>432</v>
      </c>
      <c r="C694" s="3" t="s">
        <v>1245</v>
      </c>
      <c r="D694" s="3"/>
      <c r="E694" s="3"/>
      <c r="F694" s="3"/>
      <c r="AN694" s="3"/>
    </row>
    <row r="695" spans="1:40">
      <c r="A695" s="3" t="s">
        <v>73</v>
      </c>
      <c r="B695" s="3" t="s">
        <v>432</v>
      </c>
      <c r="C695" s="3" t="s">
        <v>1246</v>
      </c>
      <c r="D695" s="3"/>
      <c r="E695" s="3"/>
      <c r="F695" s="3"/>
      <c r="AN695" s="3"/>
    </row>
    <row r="696" spans="1:40">
      <c r="A696" s="3" t="s">
        <v>73</v>
      </c>
      <c r="B696" s="3" t="s">
        <v>432</v>
      </c>
      <c r="C696" s="3" t="s">
        <v>1247</v>
      </c>
      <c r="D696" s="3"/>
      <c r="E696" s="3"/>
      <c r="F696" s="3"/>
      <c r="AN696" s="3"/>
    </row>
    <row r="697" spans="1:40">
      <c r="A697" s="3" t="s">
        <v>73</v>
      </c>
      <c r="B697" s="3" t="s">
        <v>456</v>
      </c>
      <c r="C697" s="3" t="s">
        <v>1248</v>
      </c>
      <c r="D697" s="3"/>
      <c r="E697" s="3"/>
      <c r="F697" s="3"/>
      <c r="AN697" s="3"/>
    </row>
    <row r="698" spans="1:40">
      <c r="A698" s="3" t="s">
        <v>73</v>
      </c>
      <c r="B698" s="3" t="s">
        <v>456</v>
      </c>
      <c r="C698" s="3" t="s">
        <v>1249</v>
      </c>
      <c r="D698" s="3"/>
      <c r="E698" s="3"/>
      <c r="F698" s="3"/>
      <c r="AN698" s="3"/>
    </row>
    <row r="699" spans="1:40">
      <c r="A699" s="3" t="s">
        <v>73</v>
      </c>
      <c r="B699" s="3" t="s">
        <v>456</v>
      </c>
      <c r="C699" s="3" t="s">
        <v>1250</v>
      </c>
      <c r="D699" s="3"/>
      <c r="E699" s="3"/>
      <c r="F699" s="3"/>
      <c r="AN699" s="3"/>
    </row>
    <row r="700" spans="1:40">
      <c r="A700" s="3" t="s">
        <v>73</v>
      </c>
      <c r="B700" s="3" t="s">
        <v>456</v>
      </c>
      <c r="C700" s="3" t="s">
        <v>1251</v>
      </c>
      <c r="D700" s="3"/>
      <c r="E700" s="3"/>
      <c r="F700" s="3"/>
      <c r="AN700" s="3"/>
    </row>
    <row r="701" spans="1:40">
      <c r="A701" s="3" t="s">
        <v>73</v>
      </c>
      <c r="B701" s="3" t="s">
        <v>456</v>
      </c>
      <c r="C701" s="3" t="s">
        <v>1252</v>
      </c>
      <c r="D701" s="3"/>
      <c r="E701" s="3"/>
      <c r="F701" s="3"/>
      <c r="AN701" s="3"/>
    </row>
    <row r="702" spans="1:40">
      <c r="A702" s="3" t="s">
        <v>73</v>
      </c>
      <c r="B702" s="3" t="s">
        <v>456</v>
      </c>
      <c r="C702" s="3" t="s">
        <v>1253</v>
      </c>
      <c r="D702" s="3"/>
      <c r="E702" s="3"/>
      <c r="F702" s="3"/>
      <c r="AN702" s="3"/>
    </row>
    <row r="703" spans="1:40">
      <c r="A703" s="3" t="s">
        <v>73</v>
      </c>
      <c r="B703" s="3" t="s">
        <v>456</v>
      </c>
      <c r="C703" s="3" t="s">
        <v>1254</v>
      </c>
      <c r="D703" s="3"/>
      <c r="E703" s="3"/>
      <c r="F703" s="3"/>
      <c r="AN703" s="3"/>
    </row>
    <row r="704" spans="1:40">
      <c r="A704" s="3" t="s">
        <v>73</v>
      </c>
      <c r="B704" s="3" t="s">
        <v>456</v>
      </c>
      <c r="C704" s="3" t="s">
        <v>1255</v>
      </c>
      <c r="D704" s="3"/>
      <c r="E704" s="3"/>
      <c r="F704" s="3"/>
      <c r="AN704" s="3"/>
    </row>
    <row r="705" spans="1:40">
      <c r="A705" s="3" t="s">
        <v>73</v>
      </c>
      <c r="B705" s="3" t="s">
        <v>456</v>
      </c>
      <c r="C705" s="3" t="s">
        <v>1256</v>
      </c>
      <c r="D705" s="3"/>
      <c r="E705" s="3"/>
      <c r="F705" s="3"/>
      <c r="AN705" s="3"/>
    </row>
    <row r="706" spans="1:40">
      <c r="A706" s="3" t="s">
        <v>73</v>
      </c>
      <c r="B706" s="3" t="s">
        <v>456</v>
      </c>
      <c r="C706" s="3" t="s">
        <v>1257</v>
      </c>
      <c r="D706" s="3"/>
      <c r="E706" s="3"/>
      <c r="F706" s="3"/>
      <c r="AN706" s="3"/>
    </row>
    <row r="707" spans="1:40">
      <c r="A707" s="3" t="s">
        <v>73</v>
      </c>
      <c r="B707" s="3" t="s">
        <v>477</v>
      </c>
      <c r="C707" s="3" t="s">
        <v>1258</v>
      </c>
      <c r="D707" s="3"/>
      <c r="E707" s="3"/>
      <c r="F707" s="3"/>
      <c r="AN707" s="3"/>
    </row>
    <row r="708" spans="1:40">
      <c r="A708" s="3" t="s">
        <v>73</v>
      </c>
      <c r="B708" s="3" t="s">
        <v>477</v>
      </c>
      <c r="C708" s="3" t="s">
        <v>1259</v>
      </c>
      <c r="D708" s="3"/>
      <c r="E708" s="3"/>
      <c r="F708" s="3"/>
      <c r="AN708" s="3"/>
    </row>
    <row r="709" spans="1:40">
      <c r="A709" s="3" t="s">
        <v>73</v>
      </c>
      <c r="B709" s="3" t="s">
        <v>477</v>
      </c>
      <c r="C709" s="3" t="s">
        <v>1260</v>
      </c>
      <c r="D709" s="3"/>
      <c r="E709" s="3"/>
      <c r="F709" s="3"/>
      <c r="AN709" s="3"/>
    </row>
    <row r="710" spans="1:40">
      <c r="A710" s="3" t="s">
        <v>74</v>
      </c>
      <c r="B710" s="3" t="s">
        <v>108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142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176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210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244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278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312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345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377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457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478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498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517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42</v>
      </c>
      <c r="B726" s="3" t="s">
        <v>52</v>
      </c>
      <c r="C726" s="3" t="s">
        <v>1261</v>
      </c>
      <c r="D726" s="3"/>
      <c r="E726" s="3"/>
      <c r="F726" s="3"/>
      <c r="AN726" s="3"/>
    </row>
    <row r="727" spans="1:40">
      <c r="A727" s="3" t="s">
        <v>42</v>
      </c>
      <c r="B727" s="3" t="s">
        <v>52</v>
      </c>
      <c r="C727" s="3" t="s">
        <v>1262</v>
      </c>
      <c r="D727" s="3"/>
      <c r="E727" s="3"/>
      <c r="F727" s="3"/>
      <c r="AN727" s="3"/>
    </row>
    <row r="728" spans="1:40">
      <c r="A728" s="3" t="s">
        <v>42</v>
      </c>
      <c r="B728" s="3" t="s">
        <v>52</v>
      </c>
      <c r="C728" s="3" t="s">
        <v>1263</v>
      </c>
      <c r="D728" s="3"/>
      <c r="E728" s="3"/>
      <c r="F728" s="3"/>
      <c r="AN728" s="3"/>
    </row>
    <row r="729" spans="1:40">
      <c r="A729" s="3" t="s">
        <v>42</v>
      </c>
      <c r="B729" s="3" t="s">
        <v>52</v>
      </c>
      <c r="C729" s="3" t="s">
        <v>1264</v>
      </c>
      <c r="D729" s="3"/>
      <c r="E729" s="3"/>
      <c r="F729" s="3"/>
      <c r="AN729" s="3"/>
    </row>
    <row r="730" spans="1:40">
      <c r="A730" s="3" t="s">
        <v>42</v>
      </c>
      <c r="B730" s="3" t="s">
        <v>52</v>
      </c>
      <c r="C730" s="3" t="s">
        <v>1265</v>
      </c>
      <c r="D730" s="3"/>
      <c r="E730" s="3"/>
      <c r="F730" s="3"/>
      <c r="AN730" s="3"/>
    </row>
    <row r="731" spans="1:40">
      <c r="A731" s="3" t="s">
        <v>42</v>
      </c>
      <c r="B731" s="3" t="s">
        <v>52</v>
      </c>
      <c r="C731" s="3" t="s">
        <v>1266</v>
      </c>
      <c r="D731" s="3"/>
      <c r="E731" s="3"/>
      <c r="F731" s="3"/>
      <c r="AN731" s="3"/>
    </row>
    <row r="732" spans="1:40">
      <c r="A732" s="3" t="s">
        <v>42</v>
      </c>
      <c r="B732" s="3" t="s">
        <v>52</v>
      </c>
      <c r="C732" s="3" t="s">
        <v>1267</v>
      </c>
      <c r="D732" s="3"/>
      <c r="E732" s="3"/>
      <c r="F732" s="3"/>
      <c r="AN732" s="3"/>
    </row>
    <row r="733" spans="1:40">
      <c r="A733" s="3" t="s">
        <v>42</v>
      </c>
      <c r="B733" s="3" t="s">
        <v>52</v>
      </c>
      <c r="C733" s="3" t="s">
        <v>1268</v>
      </c>
      <c r="D733" s="3"/>
      <c r="E733" s="3"/>
      <c r="F733" s="3"/>
      <c r="AN733" s="3"/>
    </row>
    <row r="734" spans="1:40">
      <c r="A734" s="3" t="s">
        <v>42</v>
      </c>
      <c r="B734" s="3" t="s">
        <v>52</v>
      </c>
      <c r="C734" s="3" t="s">
        <v>1269</v>
      </c>
      <c r="D734" s="3"/>
      <c r="E734" s="3"/>
      <c r="F734" s="3"/>
      <c r="AN734" s="3"/>
    </row>
    <row r="735" spans="1:40">
      <c r="A735" s="3" t="s">
        <v>42</v>
      </c>
      <c r="B735" s="3" t="s">
        <v>52</v>
      </c>
      <c r="C735" s="3" t="s">
        <v>1270</v>
      </c>
      <c r="D735" s="3"/>
      <c r="E735" s="3"/>
      <c r="F735" s="3"/>
      <c r="AN735" s="3"/>
    </row>
    <row r="736" spans="1:40">
      <c r="A736" s="3" t="s">
        <v>42</v>
      </c>
      <c r="B736" s="3" t="s">
        <v>52</v>
      </c>
      <c r="C736" s="3" t="s">
        <v>1271</v>
      </c>
      <c r="D736" s="3"/>
      <c r="E736" s="3"/>
      <c r="F736" s="3"/>
      <c r="AN736" s="3"/>
    </row>
    <row r="737" spans="1:40">
      <c r="A737" s="3" t="s">
        <v>42</v>
      </c>
      <c r="B737" s="3" t="s">
        <v>53</v>
      </c>
      <c r="C737" s="3" t="s">
        <v>1272</v>
      </c>
      <c r="D737" s="3"/>
      <c r="E737" s="3"/>
      <c r="F737" s="3"/>
      <c r="AN737" s="3"/>
    </row>
    <row r="738" spans="1:40">
      <c r="A738" s="3" t="s">
        <v>42</v>
      </c>
      <c r="B738" s="3" t="s">
        <v>53</v>
      </c>
      <c r="C738" s="3" t="s">
        <v>1273</v>
      </c>
      <c r="D738" s="3"/>
      <c r="E738" s="3"/>
      <c r="F738" s="3"/>
      <c r="AN738" s="3"/>
    </row>
    <row r="739" spans="1:40">
      <c r="A739" s="3" t="s">
        <v>42</v>
      </c>
      <c r="B739" s="3" t="s">
        <v>53</v>
      </c>
      <c r="C739" s="3" t="s">
        <v>1274</v>
      </c>
      <c r="D739" s="3"/>
      <c r="E739" s="3"/>
      <c r="F739" s="3"/>
      <c r="AN739" s="3"/>
    </row>
    <row r="740" spans="1:40">
      <c r="A740" s="3" t="s">
        <v>42</v>
      </c>
      <c r="B740" s="3" t="s">
        <v>53</v>
      </c>
      <c r="C740" s="3" t="s">
        <v>1275</v>
      </c>
      <c r="D740" s="3"/>
      <c r="E740" s="3"/>
      <c r="F740" s="3"/>
      <c r="AN740" s="3"/>
    </row>
    <row r="741" spans="1:40">
      <c r="A741" s="3" t="s">
        <v>42</v>
      </c>
      <c r="B741" s="3" t="s">
        <v>53</v>
      </c>
      <c r="C741" s="3" t="s">
        <v>1276</v>
      </c>
      <c r="D741" s="3"/>
      <c r="E741" s="3"/>
      <c r="F741" s="3"/>
      <c r="AN741" s="3"/>
    </row>
    <row r="742" spans="1:40">
      <c r="A742" s="3" t="s">
        <v>42</v>
      </c>
      <c r="B742" s="3" t="s">
        <v>53</v>
      </c>
      <c r="C742" s="3" t="s">
        <v>1277</v>
      </c>
      <c r="D742" s="3"/>
      <c r="E742" s="3"/>
      <c r="F742" s="3"/>
      <c r="AN742" s="3"/>
    </row>
    <row r="743" spans="1:40">
      <c r="A743" s="3" t="s">
        <v>42</v>
      </c>
      <c r="B743" s="3" t="s">
        <v>53</v>
      </c>
      <c r="C743" s="3" t="s">
        <v>1278</v>
      </c>
      <c r="D743" s="3"/>
      <c r="E743" s="3"/>
      <c r="F743" s="3"/>
      <c r="AN743" s="3"/>
    </row>
    <row r="744" spans="1:40">
      <c r="A744" s="3" t="s">
        <v>42</v>
      </c>
      <c r="B744" s="3" t="s">
        <v>54</v>
      </c>
      <c r="C744" s="3" t="s">
        <v>1264</v>
      </c>
      <c r="D744" s="3"/>
      <c r="E744" s="3"/>
      <c r="F744" s="3"/>
      <c r="AN744" s="3"/>
    </row>
    <row r="745" spans="1:40">
      <c r="A745" s="3" t="s">
        <v>42</v>
      </c>
      <c r="B745" s="3" t="s">
        <v>54</v>
      </c>
      <c r="C745" s="3" t="s">
        <v>1279</v>
      </c>
      <c r="D745" s="3"/>
      <c r="E745" s="3"/>
      <c r="F745" s="3"/>
      <c r="AN745" s="3"/>
    </row>
    <row r="746" spans="1:40">
      <c r="A746" s="3" t="s">
        <v>42</v>
      </c>
      <c r="B746" s="3" t="s">
        <v>54</v>
      </c>
      <c r="C746" s="3" t="s">
        <v>1280</v>
      </c>
      <c r="D746" s="3"/>
      <c r="E746" s="3"/>
      <c r="F746" s="3"/>
      <c r="AN746" s="3"/>
    </row>
    <row r="747" spans="1:40">
      <c r="A747" s="3" t="s">
        <v>42</v>
      </c>
      <c r="B747" s="3" t="s">
        <v>54</v>
      </c>
      <c r="C747" s="3" t="s">
        <v>1281</v>
      </c>
      <c r="D747" s="3"/>
      <c r="E747" s="3"/>
      <c r="F747" s="3"/>
      <c r="AN747" s="3"/>
    </row>
    <row r="748" spans="1:40">
      <c r="A748" s="3" t="s">
        <v>42</v>
      </c>
      <c r="B748" s="3" t="s">
        <v>54</v>
      </c>
      <c r="C748" s="3" t="s">
        <v>1282</v>
      </c>
      <c r="D748" s="3"/>
      <c r="E748" s="3"/>
      <c r="F748" s="3"/>
      <c r="AN748" s="3"/>
    </row>
    <row r="749" spans="1:40">
      <c r="A749" s="3" t="s">
        <v>42</v>
      </c>
      <c r="B749" s="3" t="s">
        <v>54</v>
      </c>
      <c r="C749" s="3" t="s">
        <v>1283</v>
      </c>
      <c r="D749" s="3"/>
      <c r="E749" s="3"/>
      <c r="F749" s="3"/>
      <c r="AN749" s="3"/>
    </row>
    <row r="750" spans="1:40">
      <c r="A750" s="3" t="s">
        <v>42</v>
      </c>
      <c r="B750" s="3" t="s">
        <v>54</v>
      </c>
      <c r="C750" s="3" t="s">
        <v>1284</v>
      </c>
      <c r="D750" s="3"/>
      <c r="E750" s="3"/>
      <c r="F750" s="3"/>
      <c r="AN750" s="3"/>
    </row>
    <row r="751" spans="1:40">
      <c r="A751" s="3" t="s">
        <v>42</v>
      </c>
      <c r="B751" s="3" t="s">
        <v>54</v>
      </c>
      <c r="C751" s="3" t="s">
        <v>1285</v>
      </c>
      <c r="D751" s="3"/>
      <c r="E751" s="3"/>
      <c r="F751" s="3"/>
      <c r="AN751" s="3"/>
    </row>
    <row r="752" spans="1:40">
      <c r="A752" s="3" t="s">
        <v>42</v>
      </c>
      <c r="B752" s="3" t="s">
        <v>54</v>
      </c>
      <c r="C752" s="3" t="s">
        <v>1286</v>
      </c>
      <c r="D752" s="3"/>
      <c r="E752" s="3"/>
      <c r="F752" s="3"/>
      <c r="AN752" s="3"/>
    </row>
    <row r="753" spans="1:40">
      <c r="A753" s="3" t="s">
        <v>42</v>
      </c>
      <c r="B753" s="3" t="s">
        <v>54</v>
      </c>
      <c r="C753" s="3" t="s">
        <v>1287</v>
      </c>
      <c r="D753" s="3"/>
      <c r="E753" s="3"/>
      <c r="F753" s="3"/>
      <c r="AN753" s="3"/>
    </row>
    <row r="754" spans="1:40">
      <c r="A754" s="3" t="s">
        <v>42</v>
      </c>
      <c r="B754" s="3" t="s">
        <v>55</v>
      </c>
      <c r="C754" s="3" t="s">
        <v>1288</v>
      </c>
      <c r="D754" s="3"/>
      <c r="E754" s="3"/>
      <c r="F754" s="3"/>
      <c r="AN754" s="3"/>
    </row>
    <row r="755" spans="1:40">
      <c r="A755" s="3" t="s">
        <v>42</v>
      </c>
      <c r="B755" s="3" t="s">
        <v>55</v>
      </c>
      <c r="C755" s="3" t="s">
        <v>1289</v>
      </c>
      <c r="D755" s="3"/>
      <c r="E755" s="3"/>
      <c r="F755" s="3"/>
      <c r="AN755" s="3"/>
    </row>
    <row r="756" spans="1:40">
      <c r="A756" s="3" t="s">
        <v>42</v>
      </c>
      <c r="B756" s="3" t="s">
        <v>55</v>
      </c>
      <c r="C756" s="3" t="s">
        <v>1290</v>
      </c>
      <c r="D756" s="3"/>
      <c r="E756" s="3"/>
      <c r="F756" s="3"/>
      <c r="AN756" s="3"/>
    </row>
    <row r="757" spans="1:40">
      <c r="A757" s="3" t="s">
        <v>42</v>
      </c>
      <c r="B757" s="3" t="s">
        <v>55</v>
      </c>
      <c r="C757" s="3" t="s">
        <v>1291</v>
      </c>
      <c r="D757" s="3"/>
      <c r="E757" s="3"/>
      <c r="F757" s="3"/>
      <c r="AN757" s="3"/>
    </row>
    <row r="758" spans="1:40">
      <c r="A758" s="3" t="s">
        <v>42</v>
      </c>
      <c r="B758" s="3" t="s">
        <v>55</v>
      </c>
      <c r="C758" s="3" t="s">
        <v>1292</v>
      </c>
      <c r="D758" s="3"/>
      <c r="E758" s="3"/>
      <c r="F758" s="3"/>
      <c r="AN758" s="3"/>
    </row>
    <row r="759" spans="1:40">
      <c r="A759" s="3" t="s">
        <v>42</v>
      </c>
      <c r="B759" s="3" t="s">
        <v>55</v>
      </c>
      <c r="C759" s="3" t="s">
        <v>1293</v>
      </c>
      <c r="D759" s="3"/>
      <c r="E759" s="3"/>
      <c r="F759" s="3"/>
      <c r="AN759" s="3"/>
    </row>
    <row r="760" spans="1:40">
      <c r="A760" s="3" t="s">
        <v>42</v>
      </c>
      <c r="B760" s="3" t="s">
        <v>56</v>
      </c>
      <c r="C760" s="3" t="s">
        <v>1294</v>
      </c>
      <c r="D760" s="3"/>
      <c r="E760" s="3"/>
      <c r="F760" s="3"/>
      <c r="AN760" s="3"/>
    </row>
    <row r="761" spans="1:40">
      <c r="A761" s="3" t="s">
        <v>42</v>
      </c>
      <c r="B761" s="3" t="s">
        <v>56</v>
      </c>
      <c r="C761" s="3" t="s">
        <v>1295</v>
      </c>
      <c r="D761" s="3"/>
      <c r="E761" s="3"/>
      <c r="F761" s="3"/>
      <c r="AN761" s="3"/>
    </row>
    <row r="762" spans="1:40">
      <c r="A762" s="3" t="s">
        <v>42</v>
      </c>
      <c r="B762" s="3" t="s">
        <v>56</v>
      </c>
      <c r="C762" s="3" t="s">
        <v>1296</v>
      </c>
      <c r="D762" s="3"/>
      <c r="E762" s="3"/>
      <c r="F762" s="3"/>
      <c r="AN762" s="3"/>
    </row>
    <row r="763" spans="1:40">
      <c r="A763" s="3" t="s">
        <v>42</v>
      </c>
      <c r="B763" s="3" t="s">
        <v>56</v>
      </c>
      <c r="C763" s="3" t="s">
        <v>1297</v>
      </c>
      <c r="D763" s="3"/>
      <c r="E763" s="3"/>
      <c r="F763" s="3"/>
      <c r="AN763" s="3"/>
    </row>
    <row r="764" spans="1:40">
      <c r="A764" s="3" t="s">
        <v>42</v>
      </c>
      <c r="B764" s="3" t="s">
        <v>56</v>
      </c>
      <c r="C764" s="3" t="s">
        <v>1298</v>
      </c>
      <c r="D764" s="3"/>
      <c r="E764" s="3"/>
      <c r="F764" s="3"/>
      <c r="AN764" s="3"/>
    </row>
    <row r="765" spans="1:40">
      <c r="A765" s="3" t="s">
        <v>42</v>
      </c>
      <c r="B765" s="3" t="s">
        <v>56</v>
      </c>
      <c r="C765" s="3" t="s">
        <v>1299</v>
      </c>
      <c r="D765" s="3"/>
      <c r="E765" s="3"/>
      <c r="F765" s="3"/>
      <c r="AN765" s="3"/>
    </row>
    <row r="766" spans="1:40">
      <c r="A766" s="3" t="s">
        <v>42</v>
      </c>
      <c r="B766" s="3" t="s">
        <v>56</v>
      </c>
      <c r="C766" s="3" t="s">
        <v>1300</v>
      </c>
      <c r="D766" s="3"/>
      <c r="E766" s="3"/>
      <c r="F766" s="3"/>
      <c r="AN766" s="3"/>
    </row>
    <row r="767" spans="1:40">
      <c r="A767" s="3" t="s">
        <v>42</v>
      </c>
      <c r="B767" s="3" t="s">
        <v>56</v>
      </c>
      <c r="C767" s="3" t="s">
        <v>1301</v>
      </c>
      <c r="D767" s="3"/>
      <c r="E767" s="3"/>
      <c r="F767" s="3"/>
      <c r="AN767" s="3"/>
    </row>
    <row r="768" spans="1:40">
      <c r="A768" s="3" t="s">
        <v>42</v>
      </c>
      <c r="B768" s="3" t="s">
        <v>56</v>
      </c>
      <c r="C768" s="3" t="s">
        <v>1302</v>
      </c>
      <c r="D768" s="3"/>
      <c r="E768" s="3"/>
      <c r="F768" s="3"/>
      <c r="AN768" s="3"/>
    </row>
    <row r="769" spans="1:40">
      <c r="A769" s="3" t="s">
        <v>42</v>
      </c>
      <c r="B769" s="3" t="s">
        <v>57</v>
      </c>
      <c r="C769" s="3" t="s">
        <v>1303</v>
      </c>
      <c r="D769" s="3"/>
      <c r="E769" s="3"/>
      <c r="F769" s="3"/>
      <c r="AN769" s="3"/>
    </row>
    <row r="770" spans="1:40">
      <c r="A770" s="3" t="s">
        <v>42</v>
      </c>
      <c r="B770" s="3" t="s">
        <v>57</v>
      </c>
      <c r="C770" s="3" t="s">
        <v>1304</v>
      </c>
      <c r="D770" s="3"/>
      <c r="E770" s="3"/>
      <c r="F770" s="3"/>
      <c r="AN770" s="3"/>
    </row>
    <row r="771" spans="1:40">
      <c r="A771" s="3" t="s">
        <v>42</v>
      </c>
      <c r="B771" s="3" t="s">
        <v>57</v>
      </c>
      <c r="C771" s="3" t="s">
        <v>369</v>
      </c>
      <c r="D771" s="3"/>
      <c r="E771" s="3"/>
      <c r="F771" s="3"/>
      <c r="AN771" s="3"/>
    </row>
    <row r="772" spans="1:40">
      <c r="A772" s="3" t="s">
        <v>42</v>
      </c>
      <c r="B772" s="3" t="s">
        <v>57</v>
      </c>
      <c r="C772" s="3" t="s">
        <v>1305</v>
      </c>
      <c r="D772" s="3"/>
      <c r="E772" s="3"/>
      <c r="F772" s="3"/>
      <c r="AN772" s="3"/>
    </row>
    <row r="773" spans="1:40">
      <c r="A773" s="3" t="s">
        <v>42</v>
      </c>
      <c r="B773" s="3" t="s">
        <v>57</v>
      </c>
      <c r="C773" s="3" t="s">
        <v>1306</v>
      </c>
      <c r="D773" s="3"/>
      <c r="E773" s="3"/>
      <c r="F773" s="3"/>
      <c r="AN773" s="3"/>
    </row>
    <row r="774" spans="1:40">
      <c r="A774" s="3" t="s">
        <v>42</v>
      </c>
      <c r="B774" s="3" t="s">
        <v>57</v>
      </c>
      <c r="C774" s="3" t="s">
        <v>1307</v>
      </c>
      <c r="D774" s="3"/>
      <c r="E774" s="3"/>
      <c r="F774" s="3"/>
      <c r="AN774" s="3"/>
    </row>
    <row r="775" spans="1:40">
      <c r="A775" s="3" t="s">
        <v>42</v>
      </c>
      <c r="B775" s="3" t="s">
        <v>57</v>
      </c>
      <c r="C775" s="3" t="s">
        <v>1308</v>
      </c>
      <c r="D775" s="3"/>
      <c r="E775" s="3"/>
      <c r="F775" s="3"/>
      <c r="AN775" s="3"/>
    </row>
    <row r="776" spans="1:40">
      <c r="A776" s="3" t="s">
        <v>42</v>
      </c>
      <c r="B776" s="3" t="s">
        <v>57</v>
      </c>
      <c r="C776" s="3" t="s">
        <v>1309</v>
      </c>
      <c r="D776" s="3"/>
      <c r="E776" s="3"/>
      <c r="F776" s="3"/>
      <c r="AN776" s="3"/>
    </row>
    <row r="777" spans="1:40">
      <c r="A777" s="3" t="s">
        <v>42</v>
      </c>
      <c r="B777" s="3" t="s">
        <v>58</v>
      </c>
      <c r="C777" s="3" t="s">
        <v>1310</v>
      </c>
      <c r="D777" s="3"/>
      <c r="E777" s="3"/>
      <c r="F777" s="3"/>
      <c r="AN777" s="3"/>
    </row>
    <row r="778" spans="1:40">
      <c r="A778" s="3" t="s">
        <v>42</v>
      </c>
      <c r="B778" s="3" t="s">
        <v>58</v>
      </c>
      <c r="C778" s="3" t="s">
        <v>1042</v>
      </c>
      <c r="D778" s="3"/>
      <c r="E778" s="3"/>
      <c r="F778" s="3"/>
      <c r="AN778" s="3"/>
    </row>
    <row r="779" spans="1:40">
      <c r="A779" s="3" t="s">
        <v>42</v>
      </c>
      <c r="B779" s="3" t="s">
        <v>58</v>
      </c>
      <c r="C779" s="3" t="s">
        <v>1311</v>
      </c>
      <c r="D779" s="3"/>
      <c r="E779" s="3"/>
      <c r="F779" s="3"/>
      <c r="AN779" s="3"/>
    </row>
    <row r="780" spans="1:40">
      <c r="A780" s="3" t="s">
        <v>42</v>
      </c>
      <c r="B780" s="3" t="s">
        <v>58</v>
      </c>
      <c r="C780" s="3" t="s">
        <v>1312</v>
      </c>
      <c r="D780" s="3"/>
      <c r="E780" s="3"/>
      <c r="F780" s="3"/>
      <c r="AN780" s="3"/>
    </row>
    <row r="781" spans="1:40">
      <c r="A781" s="3" t="s">
        <v>42</v>
      </c>
      <c r="B781" s="3" t="s">
        <v>58</v>
      </c>
      <c r="C781" s="3" t="s">
        <v>1313</v>
      </c>
      <c r="D781" s="3"/>
      <c r="E781" s="3"/>
      <c r="F781" s="3"/>
      <c r="AN781" s="3"/>
    </row>
    <row r="782" spans="1:40">
      <c r="A782" s="3" t="s">
        <v>42</v>
      </c>
      <c r="B782" s="3" t="s">
        <v>58</v>
      </c>
      <c r="C782" s="3" t="s">
        <v>1314</v>
      </c>
      <c r="D782" s="3"/>
      <c r="E782" s="3"/>
      <c r="F782" s="3"/>
      <c r="AN782" s="3"/>
    </row>
    <row r="783" spans="1:40">
      <c r="A783" s="3" t="s">
        <v>42</v>
      </c>
      <c r="B783" s="3" t="s">
        <v>59</v>
      </c>
      <c r="C783" s="3" t="s">
        <v>1315</v>
      </c>
      <c r="D783" s="3"/>
      <c r="E783" s="3"/>
      <c r="F783" s="3"/>
      <c r="AN783" s="3"/>
    </row>
    <row r="784" spans="1:40">
      <c r="A784" s="3" t="s">
        <v>42</v>
      </c>
      <c r="B784" s="3" t="s">
        <v>59</v>
      </c>
      <c r="C784" s="3" t="s">
        <v>1316</v>
      </c>
      <c r="D784" s="3"/>
      <c r="E784" s="3"/>
      <c r="F784" s="3"/>
      <c r="AN784" s="3"/>
    </row>
    <row r="785" spans="1:40">
      <c r="A785" s="3" t="s">
        <v>42</v>
      </c>
      <c r="B785" s="3" t="s">
        <v>59</v>
      </c>
      <c r="C785" s="3" t="s">
        <v>1317</v>
      </c>
      <c r="D785" s="3"/>
      <c r="E785" s="3"/>
      <c r="F785" s="3"/>
      <c r="AN785" s="3"/>
    </row>
    <row r="786" spans="1:40">
      <c r="A786" s="3" t="s">
        <v>42</v>
      </c>
      <c r="B786" s="3" t="s">
        <v>59</v>
      </c>
      <c r="C786" s="3" t="s">
        <v>1318</v>
      </c>
      <c r="D786" s="3"/>
      <c r="E786" s="3"/>
      <c r="F786" s="3"/>
      <c r="AN786" s="3"/>
    </row>
    <row r="787" spans="1:40">
      <c r="A787" s="3" t="s">
        <v>42</v>
      </c>
      <c r="B787" s="3" t="s">
        <v>59</v>
      </c>
      <c r="C787" s="3" t="s">
        <v>1319</v>
      </c>
      <c r="D787" s="3"/>
      <c r="E787" s="3"/>
      <c r="F787" s="3"/>
      <c r="AN787" s="3"/>
    </row>
    <row r="788" spans="1:40">
      <c r="A788" s="3" t="s">
        <v>42</v>
      </c>
      <c r="B788" s="3" t="s">
        <v>59</v>
      </c>
      <c r="C788" s="3" t="s">
        <v>1320</v>
      </c>
      <c r="D788" s="3"/>
      <c r="E788" s="3"/>
      <c r="F788" s="3"/>
      <c r="AN788" s="3"/>
    </row>
    <row r="789" spans="1:40">
      <c r="A789" s="3" t="s">
        <v>42</v>
      </c>
      <c r="B789" s="3" t="s">
        <v>59</v>
      </c>
      <c r="C789" s="3" t="s">
        <v>1321</v>
      </c>
      <c r="D789" s="3"/>
      <c r="E789" s="3"/>
      <c r="F789" s="3"/>
      <c r="AN789" s="3"/>
    </row>
    <row r="790" spans="1:40">
      <c r="A790" s="3" t="s">
        <v>42</v>
      </c>
      <c r="B790" s="3" t="s">
        <v>60</v>
      </c>
      <c r="C790" s="3" t="s">
        <v>1322</v>
      </c>
      <c r="D790" s="3"/>
      <c r="E790" s="3"/>
      <c r="F790" s="3"/>
      <c r="AN790" s="3"/>
    </row>
    <row r="791" spans="1:40">
      <c r="A791" s="3" t="s">
        <v>42</v>
      </c>
      <c r="B791" s="3" t="s">
        <v>60</v>
      </c>
      <c r="C791" s="3" t="s">
        <v>1323</v>
      </c>
      <c r="D791" s="3"/>
      <c r="E791" s="3"/>
      <c r="F791" s="3"/>
      <c r="AN791" s="3"/>
    </row>
    <row r="792" spans="1:40">
      <c r="A792" s="3" t="s">
        <v>42</v>
      </c>
      <c r="B792" s="3" t="s">
        <v>60</v>
      </c>
      <c r="C792" s="3" t="s">
        <v>1324</v>
      </c>
      <c r="D792" s="3"/>
      <c r="E792" s="3"/>
      <c r="F792" s="3"/>
      <c r="AN792" s="3"/>
    </row>
    <row r="793" spans="1:40">
      <c r="A793" s="3" t="s">
        <v>42</v>
      </c>
      <c r="B793" s="3" t="s">
        <v>60</v>
      </c>
      <c r="C793" s="3" t="s">
        <v>1325</v>
      </c>
      <c r="D793" s="3"/>
      <c r="E793" s="3"/>
      <c r="F793" s="3"/>
      <c r="AN793" s="3"/>
    </row>
    <row r="794" spans="1:40">
      <c r="A794" s="3" t="s">
        <v>42</v>
      </c>
      <c r="B794" s="3" t="s">
        <v>60</v>
      </c>
      <c r="C794" s="3" t="s">
        <v>1326</v>
      </c>
      <c r="D794" s="3"/>
      <c r="E794" s="3"/>
      <c r="F794" s="3"/>
      <c r="AN794" s="3"/>
    </row>
    <row r="795" spans="1:40">
      <c r="A795" s="3" t="s">
        <v>42</v>
      </c>
      <c r="B795" s="3" t="s">
        <v>60</v>
      </c>
      <c r="C795" s="3" t="s">
        <v>1327</v>
      </c>
      <c r="D795" s="3"/>
      <c r="E795" s="3"/>
      <c r="F795" s="3"/>
      <c r="AN795" s="3"/>
    </row>
    <row r="796" spans="1:40">
      <c r="A796" s="3" t="s">
        <v>42</v>
      </c>
      <c r="B796" s="3" t="s">
        <v>60</v>
      </c>
      <c r="C796" s="3" t="s">
        <v>1328</v>
      </c>
      <c r="D796" s="3"/>
      <c r="E796" s="3"/>
      <c r="F796" s="3"/>
      <c r="AN796" s="3"/>
    </row>
    <row r="797" spans="1:40">
      <c r="A797" s="3" t="s">
        <v>42</v>
      </c>
      <c r="B797" s="3" t="s">
        <v>60</v>
      </c>
      <c r="C797" s="3" t="s">
        <v>1329</v>
      </c>
      <c r="D797" s="3"/>
      <c r="E797" s="3"/>
      <c r="F797" s="3"/>
      <c r="AN797" s="3"/>
    </row>
    <row r="798" spans="1:40">
      <c r="A798" s="3" t="s">
        <v>42</v>
      </c>
      <c r="B798" s="3" t="s">
        <v>60</v>
      </c>
      <c r="C798" s="3" t="s">
        <v>1330</v>
      </c>
      <c r="D798" s="3"/>
      <c r="E798" s="3"/>
      <c r="F798" s="3"/>
      <c r="AN798" s="3"/>
    </row>
    <row r="799" spans="1:40">
      <c r="A799" s="3" t="s">
        <v>42</v>
      </c>
      <c r="B799" s="3" t="s">
        <v>61</v>
      </c>
      <c r="C799" s="3" t="s">
        <v>1331</v>
      </c>
      <c r="D799" s="3"/>
      <c r="E799" s="3"/>
      <c r="F799" s="3"/>
      <c r="AN799" s="3"/>
    </row>
    <row r="800" spans="1:40">
      <c r="A800" s="3" t="s">
        <v>42</v>
      </c>
      <c r="B800" s="3" t="s">
        <v>61</v>
      </c>
      <c r="C800" s="3" t="s">
        <v>1332</v>
      </c>
      <c r="D800" s="3"/>
      <c r="E800" s="3"/>
      <c r="F800" s="3"/>
      <c r="AN800" s="3"/>
    </row>
    <row r="801" spans="1:40">
      <c r="A801" s="3" t="s">
        <v>42</v>
      </c>
      <c r="B801" s="3" t="s">
        <v>61</v>
      </c>
      <c r="C801" s="3" t="s">
        <v>1333</v>
      </c>
      <c r="D801" s="3"/>
      <c r="E801" s="3"/>
      <c r="F801" s="3"/>
      <c r="AN801" s="3"/>
    </row>
    <row r="802" spans="1:40">
      <c r="A802" s="3" t="s">
        <v>42</v>
      </c>
      <c r="B802" s="3" t="s">
        <v>61</v>
      </c>
      <c r="C802" s="3" t="s">
        <v>1334</v>
      </c>
      <c r="D802" s="3"/>
      <c r="E802" s="3"/>
      <c r="F802" s="3"/>
      <c r="AN802" s="3"/>
    </row>
    <row r="803" spans="1:40">
      <c r="A803" s="3" t="s">
        <v>42</v>
      </c>
      <c r="B803" s="3" t="s">
        <v>61</v>
      </c>
      <c r="C803" s="3" t="s">
        <v>1335</v>
      </c>
      <c r="D803" s="3"/>
      <c r="E803" s="3"/>
      <c r="F803" s="3"/>
      <c r="AN803" s="3"/>
    </row>
    <row r="804" spans="1:40">
      <c r="A804" s="3" t="s">
        <v>42</v>
      </c>
      <c r="B804" s="3" t="s">
        <v>61</v>
      </c>
      <c r="C804" s="3" t="s">
        <v>1336</v>
      </c>
      <c r="D804" s="3"/>
      <c r="E804" s="3"/>
      <c r="F804" s="3"/>
      <c r="AN804" s="3"/>
    </row>
    <row r="805" spans="1:40">
      <c r="A805" s="3" t="s">
        <v>42</v>
      </c>
      <c r="B805" s="3" t="s">
        <v>62</v>
      </c>
      <c r="C805" s="3" t="s">
        <v>1337</v>
      </c>
      <c r="D805" s="3"/>
      <c r="E805" s="3"/>
      <c r="F805" s="3"/>
      <c r="AN805" s="3"/>
    </row>
    <row r="806" spans="1:40">
      <c r="A806" s="3" t="s">
        <v>42</v>
      </c>
      <c r="B806" s="3" t="s">
        <v>62</v>
      </c>
      <c r="C806" s="3" t="s">
        <v>1338</v>
      </c>
      <c r="D806" s="3"/>
      <c r="E806" s="3"/>
      <c r="F806" s="3"/>
      <c r="AN806" s="3"/>
    </row>
    <row r="807" spans="1:40">
      <c r="A807" s="3" t="s">
        <v>42</v>
      </c>
      <c r="B807" s="3" t="s">
        <v>62</v>
      </c>
      <c r="C807" s="3" t="s">
        <v>1339</v>
      </c>
      <c r="D807" s="3"/>
      <c r="E807" s="3"/>
      <c r="F807" s="3"/>
      <c r="AN807" s="3"/>
    </row>
    <row r="808" spans="1:40">
      <c r="A808" s="3" t="s">
        <v>42</v>
      </c>
      <c r="B808" s="3" t="s">
        <v>62</v>
      </c>
      <c r="C808" s="3" t="s">
        <v>1340</v>
      </c>
      <c r="D808" s="3"/>
      <c r="E808" s="3"/>
      <c r="F808" s="3"/>
      <c r="AN808" s="3"/>
    </row>
    <row r="809" spans="1:40">
      <c r="A809" s="3" t="s">
        <v>42</v>
      </c>
      <c r="B809" s="3" t="s">
        <v>62</v>
      </c>
      <c r="C809" s="3" t="s">
        <v>1341</v>
      </c>
      <c r="D809" s="3"/>
      <c r="E809" s="3"/>
      <c r="F809" s="3"/>
      <c r="AN809" s="3"/>
    </row>
    <row r="810" spans="1:40">
      <c r="A810" s="3" t="s">
        <v>42</v>
      </c>
      <c r="B810" s="3" t="s">
        <v>62</v>
      </c>
      <c r="C810" s="3" t="s">
        <v>1342</v>
      </c>
      <c r="D810" s="3"/>
      <c r="E810" s="3"/>
      <c r="F810" s="3"/>
      <c r="AN810" s="3"/>
    </row>
    <row r="811" spans="1:40">
      <c r="A811" s="3" t="s">
        <v>42</v>
      </c>
      <c r="B811" s="3" t="s">
        <v>63</v>
      </c>
      <c r="C811" s="3" t="s">
        <v>1343</v>
      </c>
      <c r="D811" s="3"/>
      <c r="E811" s="3"/>
      <c r="F811" s="3"/>
      <c r="AN811" s="3"/>
    </row>
    <row r="812" spans="1:40">
      <c r="A812" s="3" t="s">
        <v>42</v>
      </c>
      <c r="B812" s="3" t="s">
        <v>63</v>
      </c>
      <c r="C812" s="3" t="s">
        <v>1344</v>
      </c>
      <c r="D812" s="3"/>
      <c r="E812" s="3"/>
      <c r="F812" s="3"/>
      <c r="AN812" s="3"/>
    </row>
    <row r="813" spans="1:40">
      <c r="A813" s="3" t="s">
        <v>42</v>
      </c>
      <c r="B813" s="3" t="s">
        <v>63</v>
      </c>
      <c r="C813" s="3" t="s">
        <v>1345</v>
      </c>
      <c r="D813" s="3"/>
      <c r="E813" s="3"/>
      <c r="F813" s="3"/>
      <c r="AN813" s="3"/>
    </row>
    <row r="814" spans="1:40">
      <c r="A814" s="3" t="s">
        <v>42</v>
      </c>
      <c r="B814" s="3" t="s">
        <v>63</v>
      </c>
      <c r="C814" s="3" t="s">
        <v>1346</v>
      </c>
      <c r="D814" s="3"/>
      <c r="E814" s="3"/>
      <c r="F814" s="3"/>
      <c r="AN814" s="3"/>
    </row>
    <row r="815" spans="1:40">
      <c r="A815" s="3" t="s">
        <v>42</v>
      </c>
      <c r="B815" s="3" t="s">
        <v>63</v>
      </c>
      <c r="C815" s="3" t="s">
        <v>1347</v>
      </c>
      <c r="D815" s="3"/>
      <c r="E815" s="3"/>
      <c r="F815" s="3"/>
      <c r="AN815" s="3"/>
    </row>
    <row r="816" spans="1:40">
      <c r="A816" s="3" t="s">
        <v>42</v>
      </c>
      <c r="B816" s="3" t="s">
        <v>63</v>
      </c>
      <c r="C816" s="3" t="s">
        <v>1348</v>
      </c>
      <c r="D816" s="3"/>
      <c r="E816" s="3"/>
      <c r="F816" s="3"/>
      <c r="AN816" s="3"/>
    </row>
    <row r="817" spans="1:40">
      <c r="A817" s="3" t="s">
        <v>42</v>
      </c>
      <c r="B817" s="3" t="s">
        <v>64</v>
      </c>
      <c r="C817" s="3" t="s">
        <v>1349</v>
      </c>
      <c r="D817" s="3"/>
      <c r="E817" s="3"/>
      <c r="F817" s="3"/>
      <c r="AN817" s="3"/>
    </row>
    <row r="818" spans="1:40">
      <c r="A818" s="3" t="s">
        <v>42</v>
      </c>
      <c r="B818" s="3" t="s">
        <v>64</v>
      </c>
      <c r="C818" s="3" t="s">
        <v>1350</v>
      </c>
      <c r="D818" s="3"/>
      <c r="E818" s="3"/>
      <c r="F818" s="3"/>
      <c r="AN818" s="3"/>
    </row>
    <row r="819" spans="1:40">
      <c r="A819" s="3" t="s">
        <v>42</v>
      </c>
      <c r="B819" s="3" t="s">
        <v>64</v>
      </c>
      <c r="C819" s="3" t="s">
        <v>1351</v>
      </c>
      <c r="D819" s="3"/>
      <c r="E819" s="3"/>
      <c r="F819" s="3"/>
      <c r="AN819" s="3"/>
    </row>
    <row r="820" spans="1:40">
      <c r="A820" s="3" t="s">
        <v>42</v>
      </c>
      <c r="B820" s="3" t="s">
        <v>64</v>
      </c>
      <c r="C820" s="3" t="s">
        <v>1352</v>
      </c>
      <c r="D820" s="3"/>
      <c r="E820" s="3"/>
      <c r="F820" s="3"/>
      <c r="AN820" s="3"/>
    </row>
    <row r="821" spans="1:40">
      <c r="A821" s="3" t="s">
        <v>42</v>
      </c>
      <c r="B821" s="3" t="s">
        <v>64</v>
      </c>
      <c r="C821" s="3" t="s">
        <v>1353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1354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1355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1356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1357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1358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1359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1360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1361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1362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1363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1364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1365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1366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1367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1368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1369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1370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1371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1372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1373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1374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1375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1376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1377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1378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1379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1380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1381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1382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1383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1384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1385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1386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1387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1388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1389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1390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1391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1392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1393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1394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1395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1396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1397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1398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1399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1400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1401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1402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1403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1404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1405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1406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1407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1408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1409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1410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1411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1412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1413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1414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1415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1416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1417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1418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1419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1420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244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1421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1422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1423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1424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1425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1426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1427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1428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1429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1430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1431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1432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1433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1434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1435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1436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1437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1438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1439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1440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1441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1442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1443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1444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1445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1446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1447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1448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1449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1450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1451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1452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1453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1454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1455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1456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1457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1458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1459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1460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1461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1462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1463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1464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1465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1466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1467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1468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1469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1470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1471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1472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1473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1474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1475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1476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1477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1478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1479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1480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1481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1482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1483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785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1484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1485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1486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1487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1488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1489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1490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1491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1492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1493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1494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1495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1496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1497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1498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1499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1500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1501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1502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1503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1504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1505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1506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1507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1508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1509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1510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1511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1512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1513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1514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1515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1516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1517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1518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1519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1520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1521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1522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1523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1524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1525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1526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1527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1528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1529</v>
      </c>
      <c r="D1000" s="3"/>
      <c r="E1000" s="3"/>
      <c r="F1000" s="3"/>
      <c r="AN1000" s="3"/>
    </row>
    <row r="1001" spans="1:40">
      <c r="A1001" s="3" t="s">
        <v>76</v>
      </c>
      <c r="B1001" s="3" t="s">
        <v>499</v>
      </c>
      <c r="C1001" s="3" t="s">
        <v>1530</v>
      </c>
      <c r="D1001" s="3"/>
      <c r="E1001" s="3"/>
      <c r="F1001" s="3"/>
      <c r="AN1001" s="3"/>
    </row>
    <row r="1002" spans="1:40">
      <c r="A1002" s="3" t="s">
        <v>76</v>
      </c>
      <c r="B1002" s="3" t="s">
        <v>499</v>
      </c>
      <c r="C1002" s="3" t="s">
        <v>1531</v>
      </c>
      <c r="D1002" s="3"/>
      <c r="E1002" s="3"/>
      <c r="F1002" s="3"/>
      <c r="AN1002" s="3"/>
    </row>
    <row r="1003" spans="1:40">
      <c r="A1003" s="3" t="s">
        <v>76</v>
      </c>
      <c r="B1003" s="3" t="s">
        <v>499</v>
      </c>
      <c r="C1003" s="3" t="s">
        <v>1532</v>
      </c>
      <c r="D1003" s="3"/>
      <c r="E1003" s="3"/>
      <c r="F1003" s="3"/>
      <c r="AN1003" s="3"/>
    </row>
    <row r="1004" spans="1:40">
      <c r="A1004" s="3" t="s">
        <v>76</v>
      </c>
      <c r="B1004" s="3" t="s">
        <v>499</v>
      </c>
      <c r="C1004" s="3" t="s">
        <v>1533</v>
      </c>
      <c r="D1004" s="3"/>
      <c r="E1004" s="3"/>
      <c r="F1004" s="3"/>
      <c r="AN1004" s="3"/>
    </row>
    <row r="1005" spans="1:40">
      <c r="A1005" s="7" t="s">
        <v>76</v>
      </c>
      <c r="B1005" s="7" t="s">
        <v>518</v>
      </c>
      <c r="C1005" s="7" t="s">
        <v>1534</v>
      </c>
      <c r="D1005" s="3"/>
      <c r="E1005" s="3"/>
      <c r="F1005" s="3"/>
      <c r="AN1005" s="3"/>
    </row>
    <row r="1006" spans="1:40">
      <c r="A1006" s="7" t="s">
        <v>76</v>
      </c>
      <c r="B1006" s="7" t="s">
        <v>518</v>
      </c>
      <c r="C1006" s="7" t="s">
        <v>1535</v>
      </c>
      <c r="D1006" s="3"/>
      <c r="E1006" s="3"/>
      <c r="F1006" s="3"/>
      <c r="AN1006" s="3"/>
    </row>
    <row r="1007" spans="1:40">
      <c r="A1007" s="7" t="s">
        <v>76</v>
      </c>
      <c r="B1007" s="7" t="s">
        <v>518</v>
      </c>
      <c r="C1007" s="7" t="s">
        <v>1536</v>
      </c>
      <c r="D1007" s="3"/>
      <c r="E1007" s="3"/>
      <c r="F1007" s="3"/>
      <c r="AN1007" s="3"/>
    </row>
    <row r="1008" spans="1:40">
      <c r="A1008" s="7" t="s">
        <v>76</v>
      </c>
      <c r="B1008" s="7" t="s">
        <v>518</v>
      </c>
      <c r="C1008" s="7" t="s">
        <v>1537</v>
      </c>
      <c r="D1008" s="3"/>
      <c r="E1008" s="3"/>
      <c r="F1008" s="3"/>
      <c r="AN1008" s="3"/>
    </row>
    <row r="1009" spans="1:40">
      <c r="A1009" s="3" t="s">
        <v>76</v>
      </c>
      <c r="B1009" s="3" t="s">
        <v>533</v>
      </c>
      <c r="C1009" s="3" t="s">
        <v>1538</v>
      </c>
      <c r="D1009" s="3"/>
      <c r="E1009" s="3"/>
      <c r="F1009" s="3"/>
      <c r="AN1009" s="3"/>
    </row>
    <row r="1010" spans="1:40">
      <c r="A1010" s="3" t="s">
        <v>76</v>
      </c>
      <c r="B1010" s="3" t="s">
        <v>533</v>
      </c>
      <c r="C1010" s="3" t="s">
        <v>1539</v>
      </c>
      <c r="D1010" s="3"/>
      <c r="E1010" s="3"/>
      <c r="F1010" s="3"/>
      <c r="AN1010" s="3"/>
    </row>
    <row r="1011" spans="1:40">
      <c r="A1011" s="3" t="s">
        <v>76</v>
      </c>
      <c r="B1011" s="3" t="s">
        <v>533</v>
      </c>
      <c r="C1011" s="3" t="s">
        <v>1540</v>
      </c>
      <c r="D1011" s="3"/>
      <c r="E1011" s="3"/>
      <c r="F1011" s="3"/>
      <c r="AN1011" s="3"/>
    </row>
    <row r="1012" spans="1:40">
      <c r="A1012" s="3" t="s">
        <v>76</v>
      </c>
      <c r="B1012" s="3" t="s">
        <v>533</v>
      </c>
      <c r="C1012" s="3" t="s">
        <v>1541</v>
      </c>
      <c r="D1012" s="3"/>
      <c r="E1012" s="3"/>
      <c r="F1012" s="3"/>
      <c r="AN1012" s="3"/>
    </row>
    <row r="1013" spans="1:40">
      <c r="A1013" s="3" t="s">
        <v>76</v>
      </c>
      <c r="B1013" s="3" t="s">
        <v>533</v>
      </c>
      <c r="C1013" s="3" t="s">
        <v>1542</v>
      </c>
      <c r="D1013" s="3"/>
      <c r="E1013" s="3"/>
      <c r="F1013" s="3"/>
      <c r="AN1013" s="3"/>
    </row>
    <row r="1014" spans="1:40">
      <c r="A1014" s="3" t="s">
        <v>76</v>
      </c>
      <c r="B1014" s="3" t="s">
        <v>533</v>
      </c>
      <c r="C1014" s="3" t="s">
        <v>1543</v>
      </c>
      <c r="D1014" s="3"/>
      <c r="E1014" s="3"/>
      <c r="F1014" s="3"/>
      <c r="AN1014" s="3"/>
    </row>
    <row r="1015" spans="1:40">
      <c r="A1015" s="3" t="s">
        <v>76</v>
      </c>
      <c r="B1015" s="3" t="s">
        <v>533</v>
      </c>
      <c r="C1015" s="3" t="s">
        <v>1544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1264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1545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1546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1547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1548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1549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1550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1551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1552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1553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1554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1555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1556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1551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1557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1558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1559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1560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1561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1562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1563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1564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1565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1566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1567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1568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1569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1570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1571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1572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1573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1574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1575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1576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1577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1578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1579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1580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1581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1582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1583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1584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1585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1586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1587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1588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1589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1590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1591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1588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1592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1593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1594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1595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1596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1597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1598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1599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1600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1601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1602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1603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1604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1605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1606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1607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1608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1609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1610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1611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1612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1613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1614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1615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1616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1617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1618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1619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1620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1621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1622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1623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1624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1625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1626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1627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1628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1629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1358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1630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1631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1632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1633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1634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1635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1636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1637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1638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1639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1640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1641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1642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1643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1644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1645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1646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1647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1648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1649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1650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1651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1652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1653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1654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1655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1656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1657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1658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1659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1660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1661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1662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1663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1664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1665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1666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1667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1668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1669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1670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1671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1672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1673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1674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1675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1676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1677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1678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1679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1680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1681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1682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1683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1684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1685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1686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1687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1688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1689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1690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1691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1692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1693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1694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1695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1696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1697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1698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1699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1700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1701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1702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1703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1704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1705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1706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1707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1708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1709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1710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1711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1712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1713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1714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1715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1716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1717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1718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1719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1720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1721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1722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1723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1724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1725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1726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1727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1728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1729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1730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1731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1732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1733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1734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1735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1736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1737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1738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1739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1740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1741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1742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1743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1744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1745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1746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1747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1748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1749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1750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1751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1752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1753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1754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1755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1756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1757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1729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1758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1759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1760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1761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1762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1763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1764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1765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1766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1767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1768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1769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1770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1771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1772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1773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1774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1775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1776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1777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1778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1779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1780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1781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1782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1783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1784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1785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1786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1787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1788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1789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1790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1791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1792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1793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1794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1795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1796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1797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1798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1799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1800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1801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1802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1803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1804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1805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1806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1807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1808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1809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1810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1811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1812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1813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1814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1815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1816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1817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1818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135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1819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1820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1821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1822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1823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1824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1825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1826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1827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1828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1829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1830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1831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1832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1833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1834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1835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1836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1837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1838</v>
      </c>
      <c r="D1315" s="3"/>
      <c r="E1315" s="3"/>
      <c r="F1315" s="3"/>
      <c r="AN1315" s="3"/>
    </row>
    <row r="1316" spans="1:40">
      <c r="A1316" s="3" t="s">
        <v>79</v>
      </c>
      <c r="B1316" s="3" t="s">
        <v>500</v>
      </c>
      <c r="C1316" s="3" t="s">
        <v>1839</v>
      </c>
      <c r="D1316" s="3"/>
      <c r="E1316" s="3"/>
      <c r="F1316" s="3"/>
      <c r="AN1316" s="3"/>
    </row>
    <row r="1317" spans="1:40">
      <c r="A1317" s="3" t="s">
        <v>79</v>
      </c>
      <c r="B1317" s="3" t="s">
        <v>500</v>
      </c>
      <c r="C1317" s="3" t="s">
        <v>1840</v>
      </c>
      <c r="D1317" s="3"/>
      <c r="E1317" s="3"/>
      <c r="F1317" s="3"/>
      <c r="AN1317" s="3"/>
    </row>
    <row r="1318" spans="1:40">
      <c r="A1318" s="3" t="s">
        <v>79</v>
      </c>
      <c r="B1318" s="3" t="s">
        <v>500</v>
      </c>
      <c r="C1318" s="3" t="s">
        <v>1841</v>
      </c>
      <c r="D1318" s="3"/>
      <c r="E1318" s="3"/>
      <c r="F1318" s="3"/>
      <c r="AN1318" s="3"/>
    </row>
    <row r="1319" spans="1:40">
      <c r="A1319" s="3" t="s">
        <v>79</v>
      </c>
      <c r="B1319" s="3" t="s">
        <v>500</v>
      </c>
      <c r="C1319" s="3" t="s">
        <v>1842</v>
      </c>
      <c r="D1319" s="3"/>
      <c r="E1319" s="3"/>
      <c r="F1319" s="3"/>
      <c r="AN1319" s="3"/>
    </row>
    <row r="1320" spans="1:40">
      <c r="A1320" s="3" t="s">
        <v>79</v>
      </c>
      <c r="B1320" s="3" t="s">
        <v>500</v>
      </c>
      <c r="C1320" s="3" t="s">
        <v>1843</v>
      </c>
      <c r="D1320" s="3"/>
      <c r="E1320" s="3"/>
      <c r="F1320" s="3"/>
      <c r="AN1320" s="3"/>
    </row>
    <row r="1321" spans="1:40">
      <c r="A1321" s="3" t="s">
        <v>79</v>
      </c>
      <c r="B1321" s="3" t="s">
        <v>500</v>
      </c>
      <c r="C1321" s="3" t="s">
        <v>1844</v>
      </c>
      <c r="D1321" s="3"/>
      <c r="E1321" s="3"/>
      <c r="F1321" s="3"/>
      <c r="AN1321" s="3"/>
    </row>
    <row r="1322" spans="1:40">
      <c r="A1322" s="3" t="s">
        <v>79</v>
      </c>
      <c r="B1322" s="3" t="s">
        <v>500</v>
      </c>
      <c r="C1322" s="3" t="s">
        <v>1845</v>
      </c>
      <c r="D1322" s="3"/>
      <c r="E1322" s="3"/>
      <c r="F1322" s="3"/>
      <c r="AN1322" s="3"/>
    </row>
    <row r="1323" spans="1:40">
      <c r="A1323" s="3" t="s">
        <v>79</v>
      </c>
      <c r="B1323" s="3" t="s">
        <v>500</v>
      </c>
      <c r="C1323" s="3" t="s">
        <v>1846</v>
      </c>
      <c r="D1323" s="3"/>
      <c r="E1323" s="3"/>
      <c r="F1323" s="3"/>
      <c r="AN1323" s="3"/>
    </row>
    <row r="1324" spans="1:40">
      <c r="A1324" s="3" t="s">
        <v>79</v>
      </c>
      <c r="B1324" s="3" t="s">
        <v>519</v>
      </c>
      <c r="C1324" s="3" t="s">
        <v>1847</v>
      </c>
      <c r="D1324" s="3"/>
      <c r="E1324" s="3"/>
      <c r="F1324" s="3"/>
      <c r="AN1324" s="3"/>
    </row>
    <row r="1325" spans="1:40">
      <c r="A1325" s="3" t="s">
        <v>79</v>
      </c>
      <c r="B1325" s="3" t="s">
        <v>519</v>
      </c>
      <c r="C1325" s="3" t="s">
        <v>1848</v>
      </c>
      <c r="D1325" s="3"/>
      <c r="E1325" s="3"/>
      <c r="F1325" s="3"/>
      <c r="AN1325" s="3"/>
    </row>
    <row r="1326" spans="1:40">
      <c r="A1326" s="3" t="s">
        <v>79</v>
      </c>
      <c r="B1326" s="3" t="s">
        <v>519</v>
      </c>
      <c r="C1326" s="3" t="s">
        <v>1849</v>
      </c>
      <c r="D1326" s="3"/>
      <c r="E1326" s="3"/>
      <c r="F1326" s="3"/>
      <c r="AN1326" s="3"/>
    </row>
    <row r="1327" spans="1:40">
      <c r="A1327" s="3" t="s">
        <v>79</v>
      </c>
      <c r="B1327" s="3" t="s">
        <v>519</v>
      </c>
      <c r="C1327" s="3" t="s">
        <v>1850</v>
      </c>
      <c r="D1327" s="3"/>
      <c r="E1327" s="3"/>
      <c r="F1327" s="3"/>
      <c r="AN1327" s="3"/>
    </row>
    <row r="1328" spans="1:40">
      <c r="A1328" s="3" t="s">
        <v>79</v>
      </c>
      <c r="B1328" s="3" t="s">
        <v>519</v>
      </c>
      <c r="C1328" s="3" t="s">
        <v>1851</v>
      </c>
      <c r="D1328" s="3"/>
      <c r="E1328" s="3"/>
      <c r="F1328" s="3"/>
      <c r="AN1328" s="3"/>
    </row>
    <row r="1329" spans="1:40">
      <c r="A1329" s="3" t="s">
        <v>79</v>
      </c>
      <c r="B1329" s="3" t="s">
        <v>519</v>
      </c>
      <c r="C1329" s="3" t="s">
        <v>1852</v>
      </c>
      <c r="D1329" s="3"/>
      <c r="E1329" s="3"/>
      <c r="F1329" s="3"/>
      <c r="AN1329" s="3"/>
    </row>
    <row r="1330" spans="1:40">
      <c r="A1330" s="3" t="s">
        <v>79</v>
      </c>
      <c r="B1330" s="3" t="s">
        <v>519</v>
      </c>
      <c r="C1330" s="3" t="s">
        <v>1853</v>
      </c>
      <c r="D1330" s="3"/>
      <c r="E1330" s="3"/>
      <c r="F1330" s="3"/>
      <c r="AN1330" s="3"/>
    </row>
    <row r="1331" spans="1:40">
      <c r="A1331" s="3" t="s">
        <v>79</v>
      </c>
      <c r="B1331" s="3" t="s">
        <v>534</v>
      </c>
      <c r="C1331" s="3" t="s">
        <v>1854</v>
      </c>
      <c r="D1331" s="3"/>
      <c r="E1331" s="3"/>
      <c r="F1331" s="3"/>
      <c r="AN1331" s="3"/>
    </row>
    <row r="1332" spans="1:40">
      <c r="A1332" s="3" t="s">
        <v>79</v>
      </c>
      <c r="B1332" s="3" t="s">
        <v>534</v>
      </c>
      <c r="C1332" s="3" t="s">
        <v>1855</v>
      </c>
      <c r="D1332" s="3"/>
      <c r="E1332" s="3"/>
      <c r="F1332" s="3"/>
      <c r="AN1332" s="3"/>
    </row>
    <row r="1333" spans="1:40">
      <c r="A1333" s="3" t="s">
        <v>79</v>
      </c>
      <c r="B1333" s="3" t="s">
        <v>534</v>
      </c>
      <c r="C1333" s="3" t="s">
        <v>1856</v>
      </c>
      <c r="D1333" s="3"/>
      <c r="E1333" s="3"/>
      <c r="F1333" s="3"/>
      <c r="AN1333" s="3"/>
    </row>
    <row r="1334" spans="1:40">
      <c r="A1334" s="3" t="s">
        <v>79</v>
      </c>
      <c r="B1334" s="3" t="s">
        <v>534</v>
      </c>
      <c r="C1334" s="3" t="s">
        <v>1857</v>
      </c>
      <c r="D1334" s="3"/>
      <c r="E1334" s="3"/>
      <c r="F1334" s="3"/>
      <c r="AN1334" s="3"/>
    </row>
    <row r="1335" spans="1:40">
      <c r="A1335" s="3" t="s">
        <v>79</v>
      </c>
      <c r="B1335" s="3" t="s">
        <v>534</v>
      </c>
      <c r="C1335" s="3" t="s">
        <v>1858</v>
      </c>
      <c r="D1335" s="3"/>
      <c r="E1335" s="3"/>
      <c r="F1335" s="3"/>
      <c r="AN1335" s="3"/>
    </row>
    <row r="1336" spans="1:40">
      <c r="A1336" s="3" t="s">
        <v>79</v>
      </c>
      <c r="B1336" s="3" t="s">
        <v>534</v>
      </c>
      <c r="C1336" s="3" t="s">
        <v>1859</v>
      </c>
      <c r="D1336" s="3"/>
      <c r="E1336" s="3"/>
      <c r="F1336" s="3"/>
      <c r="AN1336" s="3"/>
    </row>
    <row r="1337" spans="1:40">
      <c r="A1337" s="3" t="s">
        <v>79</v>
      </c>
      <c r="B1337" s="3" t="s">
        <v>534</v>
      </c>
      <c r="C1337" s="3" t="s">
        <v>1860</v>
      </c>
      <c r="D1337" s="3"/>
      <c r="E1337" s="3"/>
      <c r="F1337" s="3"/>
      <c r="AN1337" s="3"/>
    </row>
    <row r="1338" spans="1:40">
      <c r="A1338" s="3" t="s">
        <v>79</v>
      </c>
      <c r="B1338" s="3" t="s">
        <v>534</v>
      </c>
      <c r="C1338" s="3" t="s">
        <v>1861</v>
      </c>
      <c r="D1338" s="3"/>
      <c r="E1338" s="3"/>
      <c r="F1338" s="3"/>
      <c r="AN1338" s="3"/>
    </row>
    <row r="1339" spans="1:40">
      <c r="A1339" s="3" t="s">
        <v>79</v>
      </c>
      <c r="B1339" s="3" t="s">
        <v>534</v>
      </c>
      <c r="C1339" s="3" t="s">
        <v>1862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1863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1864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1865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1866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1867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1868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1869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1870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1871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1872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1873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1874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1875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1876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1264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1877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1878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1879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1880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1881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1882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1883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1884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1885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1886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1887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1888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1889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1890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1891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1892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1893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1894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1895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1896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1897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594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1898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1899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1900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1901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1902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1903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1904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1905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1906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1907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1908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1909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1910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1911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1912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1913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1914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1915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1916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1917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1918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1919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1920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1921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1922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1923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1924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1925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1926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1927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1928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1929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1930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1931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1932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1933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1934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1935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1936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1937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1938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1939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1940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1941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1942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1943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1944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1945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1946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1947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1948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1949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1950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1951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1952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1953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1954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1955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1956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1957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1958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1959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1960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1961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1962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1963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1964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1965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1966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1967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1968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1969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1970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1971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1972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1973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1974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1975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1976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1977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1978</v>
      </c>
      <c r="D1457" s="3"/>
      <c r="E1457" s="3"/>
      <c r="F1457" s="3"/>
      <c r="AN1457" s="3"/>
    </row>
    <row r="1458" spans="1:40">
      <c r="A1458" s="3" t="s">
        <v>80</v>
      </c>
      <c r="B1458" s="3" t="s">
        <v>501</v>
      </c>
      <c r="C1458" s="3" t="s">
        <v>1979</v>
      </c>
      <c r="D1458" s="3"/>
      <c r="E1458" s="3"/>
      <c r="F1458" s="3"/>
      <c r="AN1458" s="3"/>
    </row>
    <row r="1459" spans="1:40">
      <c r="A1459" s="3" t="s">
        <v>80</v>
      </c>
      <c r="B1459" s="3" t="s">
        <v>501</v>
      </c>
      <c r="C1459" s="3" t="s">
        <v>1980</v>
      </c>
      <c r="D1459" s="3"/>
      <c r="E1459" s="3"/>
      <c r="F1459" s="3"/>
      <c r="AN1459" s="3"/>
    </row>
    <row r="1460" spans="1:40">
      <c r="A1460" s="3" t="s">
        <v>80</v>
      </c>
      <c r="B1460" s="3" t="s">
        <v>501</v>
      </c>
      <c r="C1460" s="3" t="s">
        <v>1981</v>
      </c>
      <c r="D1460" s="3"/>
      <c r="E1460" s="3"/>
      <c r="F1460" s="3"/>
      <c r="AN1460" s="3"/>
    </row>
    <row r="1461" spans="1:40">
      <c r="A1461" s="3" t="s">
        <v>80</v>
      </c>
      <c r="B1461" s="3" t="s">
        <v>501</v>
      </c>
      <c r="C1461" s="3" t="s">
        <v>1982</v>
      </c>
      <c r="D1461" s="3"/>
      <c r="E1461" s="3"/>
      <c r="F1461" s="3"/>
      <c r="AN1461" s="3"/>
    </row>
    <row r="1462" spans="1:40">
      <c r="A1462" s="3" t="s">
        <v>80</v>
      </c>
      <c r="B1462" s="3" t="s">
        <v>501</v>
      </c>
      <c r="C1462" s="3" t="s">
        <v>1983</v>
      </c>
      <c r="D1462" s="3"/>
      <c r="E1462" s="3"/>
      <c r="F1462" s="3"/>
      <c r="AN1462" s="3"/>
    </row>
    <row r="1463" spans="1:40">
      <c r="A1463" s="3" t="s">
        <v>80</v>
      </c>
      <c r="B1463" s="3" t="s">
        <v>501</v>
      </c>
      <c r="C1463" s="3" t="s">
        <v>1984</v>
      </c>
      <c r="D1463" s="3"/>
      <c r="E1463" s="3"/>
      <c r="F1463" s="3"/>
      <c r="AN1463" s="3"/>
    </row>
    <row r="1464" spans="1:40">
      <c r="A1464" s="3" t="s">
        <v>80</v>
      </c>
      <c r="B1464" s="3" t="s">
        <v>501</v>
      </c>
      <c r="C1464" s="3" t="s">
        <v>1985</v>
      </c>
      <c r="D1464" s="3"/>
      <c r="E1464" s="3"/>
      <c r="F1464" s="3"/>
      <c r="AN1464" s="3"/>
    </row>
    <row r="1465" spans="1:40">
      <c r="A1465" s="3" t="s">
        <v>80</v>
      </c>
      <c r="B1465" s="3" t="s">
        <v>501</v>
      </c>
      <c r="C1465" s="3" t="s">
        <v>1986</v>
      </c>
      <c r="D1465" s="3"/>
      <c r="E1465" s="3"/>
      <c r="F1465" s="3"/>
      <c r="AN1465" s="3"/>
    </row>
    <row r="1466" spans="1:40">
      <c r="A1466" s="3" t="s">
        <v>80</v>
      </c>
      <c r="B1466" s="3" t="s">
        <v>501</v>
      </c>
      <c r="C1466" s="3" t="s">
        <v>1987</v>
      </c>
      <c r="D1466" s="3"/>
      <c r="E1466" s="3"/>
      <c r="F1466" s="3"/>
      <c r="AN1466" s="3"/>
    </row>
    <row r="1467" spans="1:40">
      <c r="A1467" s="3" t="s">
        <v>80</v>
      </c>
      <c r="B1467" s="3" t="s">
        <v>520</v>
      </c>
      <c r="C1467" s="3" t="s">
        <v>1988</v>
      </c>
      <c r="D1467" s="3"/>
      <c r="E1467" s="3"/>
      <c r="F1467" s="3"/>
      <c r="AN1467" s="3"/>
    </row>
    <row r="1468" spans="1:40">
      <c r="A1468" s="3" t="s">
        <v>80</v>
      </c>
      <c r="B1468" s="3" t="s">
        <v>520</v>
      </c>
      <c r="C1468" s="3" t="s">
        <v>1989</v>
      </c>
      <c r="D1468" s="3"/>
      <c r="E1468" s="3"/>
      <c r="F1468" s="3"/>
      <c r="AN1468" s="3"/>
    </row>
    <row r="1469" spans="1:40">
      <c r="A1469" s="3" t="s">
        <v>80</v>
      </c>
      <c r="B1469" s="3" t="s">
        <v>520</v>
      </c>
      <c r="C1469" s="3" t="s">
        <v>1990</v>
      </c>
      <c r="D1469" s="3"/>
      <c r="E1469" s="3"/>
      <c r="F1469" s="3"/>
      <c r="AN1469" s="3"/>
    </row>
    <row r="1470" spans="1:40">
      <c r="A1470" s="3" t="s">
        <v>80</v>
      </c>
      <c r="B1470" s="3" t="s">
        <v>520</v>
      </c>
      <c r="C1470" s="3" t="s">
        <v>1991</v>
      </c>
      <c r="D1470" s="3"/>
      <c r="E1470" s="3"/>
      <c r="F1470" s="3"/>
      <c r="AN1470" s="3"/>
    </row>
    <row r="1471" spans="1:40">
      <c r="A1471" s="3" t="s">
        <v>80</v>
      </c>
      <c r="B1471" s="3" t="s">
        <v>520</v>
      </c>
      <c r="C1471" s="3" t="s">
        <v>1992</v>
      </c>
      <c r="D1471" s="3"/>
      <c r="E1471" s="3"/>
      <c r="F1471" s="3"/>
      <c r="AN1471" s="3"/>
    </row>
    <row r="1472" spans="1:40">
      <c r="A1472" s="3" t="s">
        <v>80</v>
      </c>
      <c r="B1472" s="3" t="s">
        <v>520</v>
      </c>
      <c r="C1472" s="3" t="s">
        <v>1993</v>
      </c>
      <c r="D1472" s="3"/>
      <c r="E1472" s="3"/>
      <c r="F1472" s="3"/>
      <c r="AN1472" s="3"/>
    </row>
    <row r="1473" spans="1:40">
      <c r="A1473" s="3" t="s">
        <v>80</v>
      </c>
      <c r="B1473" s="3" t="s">
        <v>520</v>
      </c>
      <c r="C1473" s="3" t="s">
        <v>1994</v>
      </c>
      <c r="D1473" s="3"/>
      <c r="E1473" s="3"/>
      <c r="F1473" s="3"/>
      <c r="AN1473" s="3"/>
    </row>
    <row r="1474" spans="1:40">
      <c r="A1474" s="3" t="s">
        <v>80</v>
      </c>
      <c r="B1474" s="3" t="s">
        <v>520</v>
      </c>
      <c r="C1474" s="3" t="s">
        <v>1995</v>
      </c>
      <c r="D1474" s="3"/>
      <c r="E1474" s="3"/>
      <c r="F1474" s="3"/>
      <c r="AN1474" s="3"/>
    </row>
    <row r="1475" spans="1:40">
      <c r="A1475" s="3" t="s">
        <v>80</v>
      </c>
      <c r="B1475" s="3" t="s">
        <v>520</v>
      </c>
      <c r="C1475" s="3" t="s">
        <v>1996</v>
      </c>
      <c r="D1475" s="3"/>
      <c r="E1475" s="3"/>
      <c r="F1475" s="3"/>
      <c r="AN1475" s="3"/>
    </row>
    <row r="1476" spans="1:40">
      <c r="A1476" s="3" t="s">
        <v>80</v>
      </c>
      <c r="B1476" s="3" t="s">
        <v>520</v>
      </c>
      <c r="C1476" s="3" t="s">
        <v>1997</v>
      </c>
      <c r="D1476" s="3"/>
      <c r="E1476" s="3"/>
      <c r="F1476" s="3"/>
      <c r="AN1476" s="3"/>
    </row>
    <row r="1477" spans="1:40">
      <c r="A1477" s="3" t="s">
        <v>80</v>
      </c>
      <c r="B1477" s="3" t="s">
        <v>535</v>
      </c>
      <c r="C1477" s="3" t="s">
        <v>1998</v>
      </c>
      <c r="D1477" s="3"/>
      <c r="E1477" s="3"/>
      <c r="F1477" s="3"/>
      <c r="AN1477" s="3"/>
    </row>
    <row r="1478" spans="1:40">
      <c r="A1478" s="3" t="s">
        <v>80</v>
      </c>
      <c r="B1478" s="3" t="s">
        <v>535</v>
      </c>
      <c r="C1478" s="3" t="s">
        <v>1999</v>
      </c>
      <c r="D1478" s="3"/>
      <c r="E1478" s="3"/>
      <c r="F1478" s="3"/>
      <c r="AN1478" s="3"/>
    </row>
    <row r="1479" spans="1:40">
      <c r="A1479" s="3" t="s">
        <v>80</v>
      </c>
      <c r="B1479" s="3" t="s">
        <v>535</v>
      </c>
      <c r="C1479" s="3" t="s">
        <v>2000</v>
      </c>
      <c r="D1479" s="3"/>
      <c r="E1479" s="3"/>
      <c r="F1479" s="3"/>
      <c r="AN1479" s="3"/>
    </row>
    <row r="1480" spans="1:40">
      <c r="A1480" s="3" t="s">
        <v>80</v>
      </c>
      <c r="B1480" s="3" t="s">
        <v>535</v>
      </c>
      <c r="C1480" s="3" t="s">
        <v>2001</v>
      </c>
      <c r="D1480" s="3"/>
      <c r="E1480" s="3"/>
      <c r="F1480" s="3"/>
      <c r="AN1480" s="3"/>
    </row>
    <row r="1481" spans="1:40">
      <c r="A1481" s="3" t="s">
        <v>80</v>
      </c>
      <c r="B1481" s="3" t="s">
        <v>535</v>
      </c>
      <c r="C1481" s="3" t="s">
        <v>2002</v>
      </c>
      <c r="D1481" s="3"/>
      <c r="E1481" s="3"/>
      <c r="F1481" s="3"/>
      <c r="AN1481" s="3"/>
    </row>
    <row r="1482" spans="1:40">
      <c r="A1482" s="3" t="s">
        <v>80</v>
      </c>
      <c r="B1482" s="3" t="s">
        <v>535</v>
      </c>
      <c r="C1482" s="3" t="s">
        <v>2003</v>
      </c>
      <c r="D1482" s="3"/>
      <c r="E1482" s="3"/>
      <c r="F1482" s="3"/>
      <c r="AN1482" s="3"/>
    </row>
    <row r="1483" spans="1:40">
      <c r="A1483" s="3" t="s">
        <v>80</v>
      </c>
      <c r="B1483" s="3" t="s">
        <v>535</v>
      </c>
      <c r="C1483" s="3" t="s">
        <v>2004</v>
      </c>
      <c r="D1483" s="3"/>
      <c r="E1483" s="3"/>
      <c r="F1483" s="3"/>
      <c r="AN1483" s="3"/>
    </row>
    <row r="1484" spans="1:40">
      <c r="A1484" s="3" t="s">
        <v>80</v>
      </c>
      <c r="B1484" s="3" t="s">
        <v>535</v>
      </c>
      <c r="C1484" s="3" t="s">
        <v>2005</v>
      </c>
      <c r="D1484" s="3"/>
      <c r="E1484" s="3"/>
      <c r="F1484" s="3"/>
      <c r="AN1484" s="3"/>
    </row>
    <row r="1485" spans="1:40">
      <c r="A1485" s="3" t="s">
        <v>80</v>
      </c>
      <c r="B1485" s="3" t="s">
        <v>535</v>
      </c>
      <c r="C1485" s="3" t="s">
        <v>2006</v>
      </c>
      <c r="D1485" s="3"/>
      <c r="E1485" s="3"/>
      <c r="F1485" s="3"/>
      <c r="AN1485" s="3"/>
    </row>
    <row r="1486" spans="1:40">
      <c r="A1486" s="3" t="s">
        <v>80</v>
      </c>
      <c r="B1486" s="3" t="s">
        <v>535</v>
      </c>
      <c r="C1486" s="3" t="s">
        <v>2007</v>
      </c>
      <c r="D1486" s="3"/>
      <c r="E1486" s="3"/>
      <c r="F1486" s="3"/>
      <c r="AN1486" s="3"/>
    </row>
    <row r="1487" spans="1:40">
      <c r="A1487" s="3" t="s">
        <v>80</v>
      </c>
      <c r="B1487" s="3" t="s">
        <v>545</v>
      </c>
      <c r="C1487" s="3" t="s">
        <v>2008</v>
      </c>
      <c r="D1487" s="3"/>
      <c r="E1487" s="3"/>
      <c r="F1487" s="3"/>
      <c r="AN1487" s="3"/>
    </row>
    <row r="1488" spans="1:40">
      <c r="A1488" s="3" t="s">
        <v>80</v>
      </c>
      <c r="B1488" s="3" t="s">
        <v>545</v>
      </c>
      <c r="C1488" s="3" t="s">
        <v>2009</v>
      </c>
      <c r="D1488" s="3"/>
      <c r="E1488" s="3"/>
      <c r="F1488" s="3"/>
      <c r="AN1488" s="3"/>
    </row>
    <row r="1489" spans="1:40">
      <c r="A1489" s="3" t="s">
        <v>80</v>
      </c>
      <c r="B1489" s="3" t="s">
        <v>545</v>
      </c>
      <c r="C1489" s="3" t="s">
        <v>2010</v>
      </c>
      <c r="D1489" s="3"/>
      <c r="E1489" s="3"/>
      <c r="F1489" s="3"/>
      <c r="AN1489" s="3"/>
    </row>
    <row r="1490" spans="1:40">
      <c r="A1490" s="3" t="s">
        <v>80</v>
      </c>
      <c r="B1490" s="3" t="s">
        <v>545</v>
      </c>
      <c r="C1490" s="3" t="s">
        <v>2011</v>
      </c>
      <c r="D1490" s="3"/>
      <c r="E1490" s="3"/>
      <c r="F1490" s="3"/>
      <c r="AN1490" s="3"/>
    </row>
    <row r="1491" spans="1:40">
      <c r="A1491" s="3" t="s">
        <v>80</v>
      </c>
      <c r="B1491" s="3" t="s">
        <v>545</v>
      </c>
      <c r="C1491" s="3" t="s">
        <v>2012</v>
      </c>
      <c r="D1491" s="3"/>
      <c r="E1491" s="3"/>
      <c r="F1491" s="3"/>
      <c r="AN1491" s="3"/>
    </row>
    <row r="1492" spans="1:40">
      <c r="A1492" s="3" t="s">
        <v>80</v>
      </c>
      <c r="B1492" s="3" t="s">
        <v>545</v>
      </c>
      <c r="C1492" s="3" t="s">
        <v>2013</v>
      </c>
      <c r="D1492" s="3"/>
      <c r="E1492" s="3"/>
      <c r="F1492" s="3"/>
      <c r="AN1492" s="3"/>
    </row>
    <row r="1493" spans="1:40">
      <c r="A1493" s="3" t="s">
        <v>80</v>
      </c>
      <c r="B1493" s="3" t="s">
        <v>545</v>
      </c>
      <c r="C1493" s="3" t="s">
        <v>2014</v>
      </c>
      <c r="D1493" s="3"/>
      <c r="E1493" s="3"/>
      <c r="F1493" s="3"/>
      <c r="AN1493" s="3"/>
    </row>
    <row r="1494" spans="1:40">
      <c r="A1494" s="3" t="s">
        <v>80</v>
      </c>
      <c r="B1494" s="3" t="s">
        <v>545</v>
      </c>
      <c r="C1494" s="3" t="s">
        <v>2015</v>
      </c>
      <c r="D1494" s="3"/>
      <c r="E1494" s="3"/>
      <c r="F1494" s="3"/>
      <c r="AN1494" s="3"/>
    </row>
    <row r="1495" spans="1:40">
      <c r="A1495" s="3" t="s">
        <v>80</v>
      </c>
      <c r="B1495" s="3" t="s">
        <v>545</v>
      </c>
      <c r="C1495" s="3" t="s">
        <v>2016</v>
      </c>
      <c r="D1495" s="3"/>
      <c r="E1495" s="3"/>
      <c r="F1495" s="3"/>
      <c r="AN1495" s="3"/>
    </row>
    <row r="1496" spans="1:40">
      <c r="A1496" s="3" t="s">
        <v>80</v>
      </c>
      <c r="B1496" s="3" t="s">
        <v>545</v>
      </c>
      <c r="C1496" s="3" t="s">
        <v>2017</v>
      </c>
      <c r="D1496" s="3"/>
      <c r="E1496" s="3"/>
      <c r="F1496" s="3"/>
      <c r="AN1496" s="3"/>
    </row>
    <row r="1497" s="1" customFormat="1" spans="1:40">
      <c r="A1497" s="8" t="s">
        <v>80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2018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2019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2020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2021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2022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890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2023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2024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2025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2026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2027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2028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2029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2030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2031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2032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2033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2034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2035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2036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2037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2038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2039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2040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2041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2042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2043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2044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2045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2046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2047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2048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2049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2050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2051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2052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2053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2054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2055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2056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2057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2058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2059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2060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2061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2062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2063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2064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2065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2066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2067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2068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2069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2070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2071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2072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2073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2074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2075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2076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2077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2078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2079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2080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2081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2082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2083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2084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2085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2086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2087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2088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2089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2090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2091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2092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2093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2094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2095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2096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2097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2098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2099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2100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2101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2102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2103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2104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2105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2106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2107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2108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2109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2110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2111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2112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2113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2114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2115</v>
      </c>
      <c r="D1596" s="3"/>
      <c r="E1596" s="3"/>
      <c r="F1596" s="3"/>
      <c r="AN1596" s="3"/>
    </row>
    <row r="1597" spans="1:40">
      <c r="A1597" s="9" t="s">
        <v>81</v>
      </c>
      <c r="B1597" s="9" t="s">
        <v>502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521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2116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2117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2118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2119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2120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2121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2122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2123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2124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2125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2126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2127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2128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2129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2130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2131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2132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2133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2134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2135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2136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2137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2138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2139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2140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2141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2142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2143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2144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2145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2146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2147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2148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2149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2150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2151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2152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2153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2154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2155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2156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2157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2158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2159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2160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2161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2162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2163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2164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2165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2166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2167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2168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2169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2170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2171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2172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2173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2174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2175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2176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2177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2178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2179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2180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1614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2181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2182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2183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2184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2185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2186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2187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2188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2189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2190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2191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2192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2193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2194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2195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2196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2197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2198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2199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2200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2201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2202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2203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2204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2205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2206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2207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2208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2209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2210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2211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2212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2213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2214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2215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2216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2217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2218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2219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2220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2221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2222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2223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2224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2225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2226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2227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2228</v>
      </c>
      <c r="D1714" s="3"/>
      <c r="E1714" s="3"/>
      <c r="F1714" s="3"/>
      <c r="AN1714" s="3"/>
    </row>
    <row r="1715" spans="1:40">
      <c r="A1715" s="3" t="s">
        <v>82</v>
      </c>
      <c r="B1715" s="3" t="s">
        <v>503</v>
      </c>
      <c r="C1715" s="3" t="s">
        <v>2229</v>
      </c>
      <c r="D1715" s="3"/>
      <c r="E1715" s="3"/>
      <c r="F1715" s="3"/>
      <c r="AN1715" s="3"/>
    </row>
    <row r="1716" spans="1:40">
      <c r="A1716" s="3" t="s">
        <v>82</v>
      </c>
      <c r="B1716" s="3" t="s">
        <v>503</v>
      </c>
      <c r="C1716" s="3" t="s">
        <v>2230</v>
      </c>
      <c r="D1716" s="3"/>
      <c r="E1716" s="3"/>
      <c r="F1716" s="3"/>
      <c r="AN1716" s="3"/>
    </row>
    <row r="1717" spans="1:40">
      <c r="A1717" s="3" t="s">
        <v>82</v>
      </c>
      <c r="B1717" s="3" t="s">
        <v>503</v>
      </c>
      <c r="C1717" s="3" t="s">
        <v>2231</v>
      </c>
      <c r="D1717" s="3"/>
      <c r="E1717" s="3"/>
      <c r="F1717" s="3"/>
      <c r="AN1717" s="3"/>
    </row>
    <row r="1718" spans="1:40">
      <c r="A1718" s="3" t="s">
        <v>82</v>
      </c>
      <c r="B1718" s="3" t="s">
        <v>503</v>
      </c>
      <c r="C1718" s="3" t="s">
        <v>2232</v>
      </c>
      <c r="D1718" s="3"/>
      <c r="E1718" s="3"/>
      <c r="F1718" s="3"/>
      <c r="AN1718" s="3"/>
    </row>
    <row r="1719" spans="1:40">
      <c r="A1719" s="3" t="s">
        <v>82</v>
      </c>
      <c r="B1719" s="3" t="s">
        <v>503</v>
      </c>
      <c r="C1719" s="3" t="s">
        <v>2233</v>
      </c>
      <c r="D1719" s="3"/>
      <c r="E1719" s="3"/>
      <c r="F1719" s="3"/>
      <c r="AN1719" s="3"/>
    </row>
    <row r="1720" spans="1:40">
      <c r="A1720" s="3" t="s">
        <v>82</v>
      </c>
      <c r="B1720" s="3" t="s">
        <v>503</v>
      </c>
      <c r="C1720" s="3" t="s">
        <v>2234</v>
      </c>
      <c r="D1720" s="3"/>
      <c r="E1720" s="3"/>
      <c r="F1720" s="3"/>
      <c r="AN1720" s="3"/>
    </row>
    <row r="1721" spans="1:40">
      <c r="A1721" s="3" t="s">
        <v>82</v>
      </c>
      <c r="B1721" s="3" t="s">
        <v>503</v>
      </c>
      <c r="C1721" s="3" t="s">
        <v>2235</v>
      </c>
      <c r="D1721" s="3"/>
      <c r="E1721" s="3"/>
      <c r="F1721" s="3"/>
      <c r="AN1721" s="3"/>
    </row>
    <row r="1722" spans="1:40">
      <c r="A1722" s="3" t="s">
        <v>82</v>
      </c>
      <c r="B1722" s="3" t="s">
        <v>503</v>
      </c>
      <c r="C1722" s="3" t="s">
        <v>2236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2237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2238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2239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2240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2241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2242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2243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2244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2245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2246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2247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2248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2249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2250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2251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2252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2253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2254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2255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2256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2257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2258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2259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1182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2260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2261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2262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2263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2264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2265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2266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2267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2268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2269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2270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2271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2272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2273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2274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2275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2276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2277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2278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2279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2280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2281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2282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2283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2284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2285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2286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2287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2288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2289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2290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2291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2292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2293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2294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2295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2296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2297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2298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2299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2300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2301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2302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2303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2304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2305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2306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2307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2308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2309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2310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2311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2312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2313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2314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2315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2316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2317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2318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2319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2320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2321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2322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783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2323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2324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2325</v>
      </c>
      <c r="D1813" s="3"/>
      <c r="E1813" s="3"/>
      <c r="F1813" s="3"/>
      <c r="AN1813" s="3"/>
    </row>
    <row r="1814" spans="1:40">
      <c r="A1814" s="3" t="s">
        <v>83</v>
      </c>
      <c r="B1814" s="3" t="s">
        <v>504</v>
      </c>
      <c r="C1814" s="3" t="s">
        <v>2326</v>
      </c>
      <c r="D1814" s="3"/>
      <c r="E1814" s="3"/>
      <c r="F1814" s="3"/>
      <c r="AN1814" s="3"/>
    </row>
    <row r="1815" spans="1:40">
      <c r="A1815" s="3" t="s">
        <v>83</v>
      </c>
      <c r="B1815" s="3" t="s">
        <v>504</v>
      </c>
      <c r="C1815" s="3" t="s">
        <v>2327</v>
      </c>
      <c r="D1815" s="3"/>
      <c r="E1815" s="3"/>
      <c r="F1815" s="3"/>
      <c r="AN1815" s="3"/>
    </row>
    <row r="1816" spans="1:40">
      <c r="A1816" s="3" t="s">
        <v>83</v>
      </c>
      <c r="B1816" s="3" t="s">
        <v>504</v>
      </c>
      <c r="C1816" s="3" t="s">
        <v>2328</v>
      </c>
      <c r="D1816" s="3"/>
      <c r="E1816" s="3"/>
      <c r="F1816" s="3"/>
      <c r="AN1816" s="3"/>
    </row>
    <row r="1817" spans="1:40">
      <c r="A1817" s="3" t="s">
        <v>83</v>
      </c>
      <c r="B1817" s="3" t="s">
        <v>504</v>
      </c>
      <c r="C1817" s="3" t="s">
        <v>2329</v>
      </c>
      <c r="D1817" s="3"/>
      <c r="E1817" s="3"/>
      <c r="F1817" s="3"/>
      <c r="AN1817" s="3"/>
    </row>
    <row r="1818" spans="1:40">
      <c r="A1818" s="3" t="s">
        <v>83</v>
      </c>
      <c r="B1818" s="3" t="s">
        <v>504</v>
      </c>
      <c r="C1818" s="3" t="s">
        <v>2330</v>
      </c>
      <c r="D1818" s="3"/>
      <c r="E1818" s="3"/>
      <c r="F1818" s="3"/>
      <c r="AN1818" s="3"/>
    </row>
    <row r="1819" spans="1:40">
      <c r="A1819" s="3" t="s">
        <v>83</v>
      </c>
      <c r="B1819" s="3" t="s">
        <v>504</v>
      </c>
      <c r="C1819" s="3" t="s">
        <v>2331</v>
      </c>
      <c r="D1819" s="3"/>
      <c r="E1819" s="3"/>
      <c r="F1819" s="3"/>
      <c r="AN1819" s="3"/>
    </row>
    <row r="1820" spans="1:40">
      <c r="A1820" s="3" t="s">
        <v>83</v>
      </c>
      <c r="B1820" s="3" t="s">
        <v>522</v>
      </c>
      <c r="C1820" s="3" t="s">
        <v>2332</v>
      </c>
      <c r="D1820" s="3"/>
      <c r="E1820" s="3"/>
      <c r="F1820" s="3"/>
      <c r="AN1820" s="3"/>
    </row>
    <row r="1821" spans="1:40">
      <c r="A1821" s="3" t="s">
        <v>83</v>
      </c>
      <c r="B1821" s="3" t="s">
        <v>522</v>
      </c>
      <c r="C1821" s="3" t="s">
        <v>2333</v>
      </c>
      <c r="D1821" s="3"/>
      <c r="E1821" s="3"/>
      <c r="F1821" s="3"/>
      <c r="AN1821" s="3"/>
    </row>
    <row r="1822" spans="1:40">
      <c r="A1822" s="3" t="s">
        <v>83</v>
      </c>
      <c r="B1822" s="3" t="s">
        <v>522</v>
      </c>
      <c r="C1822" s="3" t="s">
        <v>2334</v>
      </c>
      <c r="D1822" s="3"/>
      <c r="E1822" s="3"/>
      <c r="F1822" s="3"/>
      <c r="AN1822" s="3"/>
    </row>
    <row r="1823" spans="1:40">
      <c r="A1823" s="3" t="s">
        <v>83</v>
      </c>
      <c r="B1823" s="3" t="s">
        <v>522</v>
      </c>
      <c r="C1823" s="3" t="s">
        <v>2335</v>
      </c>
      <c r="D1823" s="3"/>
      <c r="E1823" s="3"/>
      <c r="F1823" s="3"/>
      <c r="AN1823" s="3"/>
    </row>
    <row r="1824" spans="1:40">
      <c r="A1824" s="3" t="s">
        <v>83</v>
      </c>
      <c r="B1824" s="3" t="s">
        <v>537</v>
      </c>
      <c r="C1824" s="3" t="s">
        <v>2336</v>
      </c>
      <c r="D1824" s="3"/>
      <c r="E1824" s="3"/>
      <c r="F1824" s="3"/>
      <c r="AN1824" s="3"/>
    </row>
    <row r="1825" spans="1:40">
      <c r="A1825" s="3" t="s">
        <v>83</v>
      </c>
      <c r="B1825" s="3" t="s">
        <v>537</v>
      </c>
      <c r="C1825" s="3" t="s">
        <v>2337</v>
      </c>
      <c r="D1825" s="3"/>
      <c r="E1825" s="3"/>
      <c r="F1825" s="3"/>
      <c r="AN1825" s="3"/>
    </row>
    <row r="1826" spans="1:40">
      <c r="A1826" s="3" t="s">
        <v>83</v>
      </c>
      <c r="B1826" s="3" t="s">
        <v>537</v>
      </c>
      <c r="C1826" s="3" t="s">
        <v>2338</v>
      </c>
      <c r="D1826" s="3"/>
      <c r="E1826" s="3"/>
      <c r="F1826" s="3"/>
      <c r="AN1826" s="3"/>
    </row>
    <row r="1827" spans="1:40">
      <c r="A1827" s="3" t="s">
        <v>83</v>
      </c>
      <c r="B1827" s="3" t="s">
        <v>537</v>
      </c>
      <c r="C1827" s="3" t="s">
        <v>2339</v>
      </c>
      <c r="D1827" s="3"/>
      <c r="E1827" s="3"/>
      <c r="F1827" s="3"/>
      <c r="AN1827" s="3"/>
    </row>
    <row r="1828" spans="1:40">
      <c r="A1828" s="3" t="s">
        <v>83</v>
      </c>
      <c r="B1828" s="3" t="s">
        <v>537</v>
      </c>
      <c r="C1828" s="3" t="s">
        <v>2340</v>
      </c>
      <c r="D1828" s="3"/>
      <c r="E1828" s="3"/>
      <c r="F1828" s="3"/>
      <c r="AN1828" s="3"/>
    </row>
    <row r="1829" spans="1:40">
      <c r="A1829" s="3" t="s">
        <v>83</v>
      </c>
      <c r="B1829" s="3" t="s">
        <v>537</v>
      </c>
      <c r="C1829" s="3" t="s">
        <v>2341</v>
      </c>
      <c r="D1829" s="3"/>
      <c r="E1829" s="3"/>
      <c r="F1829" s="3"/>
      <c r="AN1829" s="3"/>
    </row>
    <row r="1830" spans="1:40">
      <c r="A1830" s="3" t="s">
        <v>83</v>
      </c>
      <c r="B1830" s="3" t="s">
        <v>537</v>
      </c>
      <c r="C1830" s="3" t="s">
        <v>2342</v>
      </c>
      <c r="D1830" s="3"/>
      <c r="E1830" s="3"/>
      <c r="F1830" s="3"/>
      <c r="AN1830" s="3"/>
    </row>
    <row r="1831" spans="1:40">
      <c r="A1831" s="3" t="s">
        <v>83</v>
      </c>
      <c r="B1831" s="3" t="s">
        <v>537</v>
      </c>
      <c r="C1831" s="3" t="s">
        <v>2343</v>
      </c>
      <c r="D1831" s="3"/>
      <c r="E1831" s="3"/>
      <c r="F1831" s="3"/>
      <c r="AN1831" s="3"/>
    </row>
    <row r="1832" spans="1:40">
      <c r="A1832" s="9" t="s">
        <v>83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562</v>
      </c>
      <c r="C1834" s="3" t="s">
        <v>2344</v>
      </c>
      <c r="D1834" s="3"/>
      <c r="E1834" s="3"/>
      <c r="F1834" s="3"/>
      <c r="AN1834" s="3"/>
    </row>
    <row r="1835" spans="1:40">
      <c r="A1835" s="3" t="s">
        <v>83</v>
      </c>
      <c r="B1835" s="3" t="s">
        <v>562</v>
      </c>
      <c r="C1835" s="3" t="s">
        <v>2345</v>
      </c>
      <c r="D1835" s="3"/>
      <c r="E1835" s="3"/>
      <c r="F1835" s="3"/>
      <c r="AN1835" s="3"/>
    </row>
    <row r="1836" spans="1:40">
      <c r="A1836" s="3" t="s">
        <v>83</v>
      </c>
      <c r="B1836" s="3" t="s">
        <v>562</v>
      </c>
      <c r="C1836" s="3" t="s">
        <v>2346</v>
      </c>
      <c r="D1836" s="3"/>
      <c r="E1836" s="3"/>
      <c r="F1836" s="3"/>
      <c r="AN1836" s="3"/>
    </row>
    <row r="1837" spans="1:40">
      <c r="A1837" s="3" t="s">
        <v>83</v>
      </c>
      <c r="B1837" s="3" t="s">
        <v>568</v>
      </c>
      <c r="C1837" s="3" t="s">
        <v>2347</v>
      </c>
      <c r="D1837" s="3"/>
      <c r="E1837" s="3"/>
      <c r="F1837" s="3"/>
      <c r="AN1837" s="3"/>
    </row>
    <row r="1838" spans="1:40">
      <c r="A1838" s="3" t="s">
        <v>83</v>
      </c>
      <c r="B1838" s="3" t="s">
        <v>568</v>
      </c>
      <c r="C1838" s="3" t="s">
        <v>2348</v>
      </c>
      <c r="D1838" s="3"/>
      <c r="E1838" s="3"/>
      <c r="F1838" s="3"/>
      <c r="AN1838" s="3"/>
    </row>
    <row r="1839" spans="1:40">
      <c r="A1839" s="3" t="s">
        <v>83</v>
      </c>
      <c r="B1839" s="3" t="s">
        <v>568</v>
      </c>
      <c r="C1839" s="3" t="s">
        <v>2349</v>
      </c>
      <c r="D1839" s="3"/>
      <c r="E1839" s="3"/>
      <c r="F1839" s="3"/>
      <c r="AN1839" s="3"/>
    </row>
    <row r="1840" spans="1:40">
      <c r="A1840" s="3" t="s">
        <v>83</v>
      </c>
      <c r="B1840" s="3" t="s">
        <v>568</v>
      </c>
      <c r="C1840" s="3" t="s">
        <v>2350</v>
      </c>
      <c r="D1840" s="3"/>
      <c r="E1840" s="3"/>
      <c r="F1840" s="3"/>
      <c r="AN1840" s="3"/>
    </row>
    <row r="1841" spans="1:40">
      <c r="A1841" s="3" t="s">
        <v>83</v>
      </c>
      <c r="B1841" s="3" t="s">
        <v>568</v>
      </c>
      <c r="C1841" s="3" t="s">
        <v>2351</v>
      </c>
      <c r="D1841" s="3"/>
      <c r="E1841" s="3"/>
      <c r="F1841" s="3"/>
      <c r="AN1841" s="3"/>
    </row>
    <row r="1842" spans="1:40">
      <c r="A1842" s="3" t="s">
        <v>83</v>
      </c>
      <c r="B1842" s="3" t="s">
        <v>573</v>
      </c>
      <c r="C1842" s="3" t="s">
        <v>2352</v>
      </c>
      <c r="D1842" s="3"/>
      <c r="E1842" s="3"/>
      <c r="F1842" s="3"/>
      <c r="AN1842" s="3"/>
    </row>
    <row r="1843" spans="1:40">
      <c r="A1843" s="3" t="s">
        <v>83</v>
      </c>
      <c r="B1843" s="3" t="s">
        <v>573</v>
      </c>
      <c r="C1843" s="3" t="s">
        <v>2353</v>
      </c>
      <c r="D1843" s="3"/>
      <c r="E1843" s="3"/>
      <c r="F1843" s="3"/>
      <c r="AN1843" s="3"/>
    </row>
    <row r="1844" spans="1:40">
      <c r="A1844" s="3" t="s">
        <v>83</v>
      </c>
      <c r="B1844" s="3" t="s">
        <v>573</v>
      </c>
      <c r="C1844" s="3" t="s">
        <v>2354</v>
      </c>
      <c r="D1844" s="3"/>
      <c r="E1844" s="3"/>
      <c r="F1844" s="3"/>
      <c r="AN1844" s="3"/>
    </row>
    <row r="1845" spans="1:40">
      <c r="A1845" s="3" t="s">
        <v>83</v>
      </c>
      <c r="B1845" s="3" t="s">
        <v>573</v>
      </c>
      <c r="C1845" s="3" t="s">
        <v>2355</v>
      </c>
      <c r="D1845" s="3"/>
      <c r="E1845" s="3"/>
      <c r="F1845" s="3"/>
      <c r="AN1845" s="3"/>
    </row>
    <row r="1846" spans="1:40">
      <c r="A1846" s="3" t="s">
        <v>83</v>
      </c>
      <c r="B1846" s="3" t="s">
        <v>573</v>
      </c>
      <c r="C1846" s="3" t="s">
        <v>2356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2357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2358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2359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2360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2361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2362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2363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2364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2365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2366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2367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2368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2369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2370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2371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2372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2373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2374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2375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2376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2377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2378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2379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2380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2381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2382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2383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2384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2385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2386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2387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2388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2389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2390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2391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2392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2393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2394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2395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2396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2397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2398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2399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2400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2401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2402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2403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2404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2405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2406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2407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2408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2409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2410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2411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2412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2413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2414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2415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2416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2417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2418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2419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2420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2421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2422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2423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2424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2425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2426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2427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2428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2429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2430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2431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2432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2433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2434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2435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2436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2437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2438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2439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2440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2441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2442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2443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2444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2445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2446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2447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2448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2449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2450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2451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2452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2453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2454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2455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2456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2457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2458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2459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2460</v>
      </c>
      <c r="D1950" s="3"/>
      <c r="E1950" s="3"/>
      <c r="F1950" s="3"/>
      <c r="AN1950" s="3"/>
    </row>
    <row r="1951" spans="1:40">
      <c r="A1951" s="3" t="s">
        <v>84</v>
      </c>
      <c r="B1951" s="3" t="s">
        <v>505</v>
      </c>
      <c r="C1951" s="3" t="s">
        <v>2461</v>
      </c>
      <c r="D1951" s="3"/>
      <c r="E1951" s="3"/>
      <c r="F1951" s="3"/>
      <c r="AN1951" s="3"/>
    </row>
    <row r="1952" spans="1:40">
      <c r="A1952" s="3" t="s">
        <v>84</v>
      </c>
      <c r="B1952" s="3" t="s">
        <v>505</v>
      </c>
      <c r="C1952" s="3" t="s">
        <v>2462</v>
      </c>
      <c r="D1952" s="3"/>
      <c r="E1952" s="3"/>
      <c r="F1952" s="3"/>
      <c r="AN1952" s="3"/>
    </row>
    <row r="1953" spans="1:40">
      <c r="A1953" s="3" t="s">
        <v>84</v>
      </c>
      <c r="B1953" s="3" t="s">
        <v>505</v>
      </c>
      <c r="C1953" s="3" t="s">
        <v>2463</v>
      </c>
      <c r="D1953" s="3"/>
      <c r="E1953" s="3"/>
      <c r="F1953" s="3"/>
      <c r="AN1953" s="3"/>
    </row>
    <row r="1954" spans="1:40">
      <c r="A1954" s="3" t="s">
        <v>84</v>
      </c>
      <c r="B1954" s="3" t="s">
        <v>505</v>
      </c>
      <c r="C1954" s="3" t="s">
        <v>2464</v>
      </c>
      <c r="D1954" s="3"/>
      <c r="E1954" s="3"/>
      <c r="F1954" s="3"/>
      <c r="AN1954" s="3"/>
    </row>
    <row r="1955" spans="1:40">
      <c r="A1955" s="3" t="s">
        <v>84</v>
      </c>
      <c r="B1955" s="3" t="s">
        <v>505</v>
      </c>
      <c r="C1955" s="3" t="s">
        <v>2465</v>
      </c>
      <c r="D1955" s="3"/>
      <c r="E1955" s="3"/>
      <c r="F1955" s="3"/>
      <c r="AN1955" s="3"/>
    </row>
    <row r="1956" spans="1:40">
      <c r="A1956" s="3" t="s">
        <v>84</v>
      </c>
      <c r="B1956" s="3" t="s">
        <v>505</v>
      </c>
      <c r="C1956" s="3" t="s">
        <v>2466</v>
      </c>
      <c r="D1956" s="3"/>
      <c r="E1956" s="3"/>
      <c r="F1956" s="3"/>
      <c r="AN1956" s="3"/>
    </row>
    <row r="1957" spans="1:40">
      <c r="A1957" s="3" t="s">
        <v>84</v>
      </c>
      <c r="B1957" s="3" t="s">
        <v>505</v>
      </c>
      <c r="C1957" s="3" t="s">
        <v>2467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2468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2263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2469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2470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2471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2472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2473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2474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2475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2476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2477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506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507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2478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2479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2480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2481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2482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2483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2484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2485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2486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2487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2488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2489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2490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2491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2492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2493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2494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2495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2496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2497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2498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2499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2500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2501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2502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2503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2504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2505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2506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2507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2508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2509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2510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2511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2512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2513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2514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2515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2516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2517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2518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2519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2520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2521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2522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2523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2524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2525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2526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2527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2528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2529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2530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2531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2532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2533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2534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2535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2536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2537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2538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2539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2540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2541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1729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2542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2543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2544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2545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1729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2546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2547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2548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2549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2550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2551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2552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2553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2554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2555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2556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2557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2558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2559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2560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2561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2562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2563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2564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2565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2566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2567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2568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2569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2570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2571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2572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2573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2574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2575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2576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2577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2578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2579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2580</v>
      </c>
      <c r="D2128" s="3"/>
      <c r="E2128" s="3"/>
      <c r="F2128" s="3"/>
      <c r="AN2128" s="3"/>
    </row>
    <row r="2129" spans="1:40">
      <c r="A2129" s="3" t="s">
        <v>87</v>
      </c>
      <c r="B2129" s="3" t="s">
        <v>508</v>
      </c>
      <c r="C2129" s="3" t="s">
        <v>2581</v>
      </c>
      <c r="D2129" s="3"/>
      <c r="E2129" s="3"/>
      <c r="F2129" s="3"/>
      <c r="AN2129" s="3"/>
    </row>
    <row r="2130" spans="1:40">
      <c r="A2130" s="3" t="s">
        <v>87</v>
      </c>
      <c r="B2130" s="3" t="s">
        <v>508</v>
      </c>
      <c r="C2130" s="3" t="s">
        <v>2582</v>
      </c>
      <c r="D2130" s="3"/>
      <c r="E2130" s="3"/>
      <c r="F2130" s="3"/>
      <c r="AN2130" s="3"/>
    </row>
    <row r="2131" spans="1:40">
      <c r="A2131" s="3" t="s">
        <v>87</v>
      </c>
      <c r="B2131" s="3" t="s">
        <v>508</v>
      </c>
      <c r="C2131" s="3" t="s">
        <v>2583</v>
      </c>
      <c r="D2131" s="3"/>
      <c r="E2131" s="3"/>
      <c r="F2131" s="3"/>
      <c r="AN2131" s="3"/>
    </row>
    <row r="2132" spans="1:40">
      <c r="A2132" s="3" t="s">
        <v>87</v>
      </c>
      <c r="B2132" s="3" t="s">
        <v>508</v>
      </c>
      <c r="C2132" s="3" t="s">
        <v>2584</v>
      </c>
      <c r="D2132" s="3"/>
      <c r="E2132" s="3"/>
      <c r="F2132" s="3"/>
      <c r="AN2132" s="3"/>
    </row>
    <row r="2133" spans="1:40">
      <c r="A2133" s="3" t="s">
        <v>87</v>
      </c>
      <c r="B2133" s="3" t="s">
        <v>508</v>
      </c>
      <c r="C2133" s="3" t="s">
        <v>2585</v>
      </c>
      <c r="D2133" s="3"/>
      <c r="E2133" s="3"/>
      <c r="F2133" s="3"/>
      <c r="AN2133" s="3"/>
    </row>
    <row r="2134" spans="1:40">
      <c r="A2134" s="3" t="s">
        <v>87</v>
      </c>
      <c r="B2134" s="3" t="s">
        <v>508</v>
      </c>
      <c r="C2134" s="3" t="s">
        <v>2586</v>
      </c>
      <c r="D2134" s="3"/>
      <c r="E2134" s="3"/>
      <c r="F2134" s="3"/>
      <c r="AN2134" s="3"/>
    </row>
    <row r="2135" spans="1:40">
      <c r="A2135" s="3" t="s">
        <v>87</v>
      </c>
      <c r="B2135" s="3" t="s">
        <v>525</v>
      </c>
      <c r="C2135" s="3" t="s">
        <v>2587</v>
      </c>
      <c r="D2135" s="3"/>
      <c r="E2135" s="3"/>
      <c r="F2135" s="3"/>
      <c r="AN2135" s="3"/>
    </row>
    <row r="2136" spans="1:40">
      <c r="A2136" s="3" t="s">
        <v>87</v>
      </c>
      <c r="B2136" s="3" t="s">
        <v>525</v>
      </c>
      <c r="C2136" s="3" t="s">
        <v>2588</v>
      </c>
      <c r="D2136" s="3"/>
      <c r="E2136" s="3"/>
      <c r="F2136" s="3"/>
      <c r="AN2136" s="3"/>
    </row>
    <row r="2137" spans="1:40">
      <c r="A2137" s="3" t="s">
        <v>87</v>
      </c>
      <c r="B2137" s="3" t="s">
        <v>525</v>
      </c>
      <c r="C2137" s="3" t="s">
        <v>2589</v>
      </c>
      <c r="D2137" s="3"/>
      <c r="E2137" s="3"/>
      <c r="F2137" s="3"/>
      <c r="AN2137" s="3"/>
    </row>
    <row r="2138" spans="1:40">
      <c r="A2138" s="3" t="s">
        <v>87</v>
      </c>
      <c r="B2138" s="3" t="s">
        <v>525</v>
      </c>
      <c r="C2138" s="3" t="s">
        <v>2590</v>
      </c>
      <c r="D2138" s="3"/>
      <c r="E2138" s="3"/>
      <c r="F2138" s="3"/>
      <c r="AN2138" s="3"/>
    </row>
    <row r="2139" spans="1:40">
      <c r="A2139" s="3" t="s">
        <v>87</v>
      </c>
      <c r="B2139" s="3" t="s">
        <v>525</v>
      </c>
      <c r="C2139" s="3" t="s">
        <v>2591</v>
      </c>
      <c r="D2139" s="3"/>
      <c r="E2139" s="3"/>
      <c r="F2139" s="3"/>
      <c r="AN2139" s="3"/>
    </row>
    <row r="2140" spans="1:40">
      <c r="A2140" s="3" t="s">
        <v>87</v>
      </c>
      <c r="B2140" s="3" t="s">
        <v>525</v>
      </c>
      <c r="C2140" s="3" t="s">
        <v>2592</v>
      </c>
      <c r="D2140" s="3"/>
      <c r="E2140" s="3"/>
      <c r="F2140" s="3"/>
      <c r="AN2140" s="3"/>
    </row>
    <row r="2141" spans="1:40">
      <c r="A2141" s="3" t="s">
        <v>87</v>
      </c>
      <c r="B2141" s="3" t="s">
        <v>525</v>
      </c>
      <c r="C2141" s="3" t="s">
        <v>2593</v>
      </c>
      <c r="D2141" s="3"/>
      <c r="E2141" s="3"/>
      <c r="F2141" s="3"/>
      <c r="AN2141" s="3"/>
    </row>
    <row r="2142" spans="1:40">
      <c r="A2142" s="3" t="s">
        <v>87</v>
      </c>
      <c r="B2142" s="3" t="s">
        <v>540</v>
      </c>
      <c r="C2142" s="3" t="s">
        <v>2594</v>
      </c>
      <c r="D2142" s="3"/>
      <c r="E2142" s="3"/>
      <c r="F2142" s="3"/>
      <c r="AN2142" s="3"/>
    </row>
    <row r="2143" spans="1:40">
      <c r="A2143" s="3" t="s">
        <v>87</v>
      </c>
      <c r="B2143" s="3" t="s">
        <v>540</v>
      </c>
      <c r="C2143" s="3" t="s">
        <v>2595</v>
      </c>
      <c r="D2143" s="3"/>
      <c r="E2143" s="3"/>
      <c r="F2143" s="3"/>
      <c r="AN2143" s="3"/>
    </row>
    <row r="2144" spans="1:40">
      <c r="A2144" s="3" t="s">
        <v>87</v>
      </c>
      <c r="B2144" s="3" t="s">
        <v>540</v>
      </c>
      <c r="C2144" s="3" t="s">
        <v>2596</v>
      </c>
      <c r="D2144" s="3"/>
      <c r="E2144" s="3"/>
      <c r="F2144" s="3"/>
      <c r="AN2144" s="3"/>
    </row>
    <row r="2145" spans="1:40">
      <c r="A2145" s="3" t="s">
        <v>87</v>
      </c>
      <c r="B2145" s="3" t="s">
        <v>540</v>
      </c>
      <c r="C2145" s="3" t="s">
        <v>2597</v>
      </c>
      <c r="D2145" s="3"/>
      <c r="E2145" s="3"/>
      <c r="F2145" s="3"/>
      <c r="AN2145" s="3"/>
    </row>
    <row r="2146" spans="1:40">
      <c r="A2146" s="3" t="s">
        <v>87</v>
      </c>
      <c r="B2146" s="3" t="s">
        <v>540</v>
      </c>
      <c r="C2146" s="3" t="s">
        <v>2598</v>
      </c>
      <c r="D2146" s="3"/>
      <c r="E2146" s="3"/>
      <c r="F2146" s="3"/>
      <c r="AN2146" s="3"/>
    </row>
    <row r="2147" spans="1:40">
      <c r="A2147" s="3" t="s">
        <v>87</v>
      </c>
      <c r="B2147" s="3" t="s">
        <v>540</v>
      </c>
      <c r="C2147" s="3" t="s">
        <v>2599</v>
      </c>
      <c r="D2147" s="3"/>
      <c r="E2147" s="3"/>
      <c r="F2147" s="3"/>
      <c r="AN2147" s="3"/>
    </row>
    <row r="2148" spans="1:40">
      <c r="A2148" s="3" t="s">
        <v>87</v>
      </c>
      <c r="B2148" s="3" t="s">
        <v>540</v>
      </c>
      <c r="C2148" s="3" t="s">
        <v>2600</v>
      </c>
      <c r="D2148" s="3"/>
      <c r="E2148" s="3"/>
      <c r="F2148" s="3"/>
      <c r="AN2148" s="3"/>
    </row>
    <row r="2149" spans="1:40">
      <c r="A2149" s="3" t="s">
        <v>87</v>
      </c>
      <c r="B2149" s="3" t="s">
        <v>540</v>
      </c>
      <c r="C2149" s="3" t="s">
        <v>2601</v>
      </c>
      <c r="D2149" s="3"/>
      <c r="E2149" s="3"/>
      <c r="F2149" s="3"/>
      <c r="AN2149" s="3"/>
    </row>
    <row r="2150" spans="1:40">
      <c r="A2150" s="3" t="s">
        <v>87</v>
      </c>
      <c r="B2150" s="3" t="s">
        <v>550</v>
      </c>
      <c r="C2150" s="3" t="s">
        <v>2602</v>
      </c>
      <c r="D2150" s="3"/>
      <c r="E2150" s="3"/>
      <c r="F2150" s="3"/>
      <c r="AN2150" s="3"/>
    </row>
    <row r="2151" spans="1:40">
      <c r="A2151" s="3" t="s">
        <v>87</v>
      </c>
      <c r="B2151" s="3" t="s">
        <v>550</v>
      </c>
      <c r="C2151" s="3" t="s">
        <v>2603</v>
      </c>
      <c r="D2151" s="3"/>
      <c r="E2151" s="3"/>
      <c r="F2151" s="3"/>
      <c r="AN2151" s="3"/>
    </row>
    <row r="2152" spans="1:40">
      <c r="A2152" s="3" t="s">
        <v>87</v>
      </c>
      <c r="B2152" s="3" t="s">
        <v>550</v>
      </c>
      <c r="C2152" s="3" t="s">
        <v>2604</v>
      </c>
      <c r="D2152" s="3"/>
      <c r="E2152" s="3"/>
      <c r="F2152" s="3"/>
      <c r="AN2152" s="3"/>
    </row>
    <row r="2153" spans="1:40">
      <c r="A2153" s="3" t="s">
        <v>87</v>
      </c>
      <c r="B2153" s="3" t="s">
        <v>550</v>
      </c>
      <c r="C2153" s="3" t="s">
        <v>2605</v>
      </c>
      <c r="D2153" s="3"/>
      <c r="E2153" s="3"/>
      <c r="F2153" s="3"/>
      <c r="AN2153" s="3"/>
    </row>
    <row r="2154" spans="1:40">
      <c r="A2154" s="3" t="s">
        <v>87</v>
      </c>
      <c r="B2154" s="3" t="s">
        <v>550</v>
      </c>
      <c r="C2154" s="3" t="s">
        <v>2606</v>
      </c>
      <c r="D2154" s="3"/>
      <c r="E2154" s="3"/>
      <c r="F2154" s="3"/>
      <c r="AN2154" s="3"/>
    </row>
    <row r="2155" spans="1:40">
      <c r="A2155" s="3" t="s">
        <v>87</v>
      </c>
      <c r="B2155" s="3" t="s">
        <v>558</v>
      </c>
      <c r="C2155" s="3" t="s">
        <v>2607</v>
      </c>
      <c r="D2155" s="3"/>
      <c r="E2155" s="3"/>
      <c r="F2155" s="3"/>
      <c r="AN2155" s="3"/>
    </row>
    <row r="2156" spans="1:40">
      <c r="A2156" s="3" t="s">
        <v>87</v>
      </c>
      <c r="B2156" s="3" t="s">
        <v>558</v>
      </c>
      <c r="C2156" s="3" t="s">
        <v>2608</v>
      </c>
      <c r="D2156" s="3"/>
      <c r="E2156" s="3"/>
      <c r="F2156" s="3"/>
      <c r="AN2156" s="3"/>
    </row>
    <row r="2157" spans="1:40">
      <c r="A2157" s="3" t="s">
        <v>87</v>
      </c>
      <c r="B2157" s="3" t="s">
        <v>558</v>
      </c>
      <c r="C2157" s="3" t="s">
        <v>2609</v>
      </c>
      <c r="D2157" s="3"/>
      <c r="E2157" s="3"/>
      <c r="F2157" s="3"/>
      <c r="AN2157" s="3"/>
    </row>
    <row r="2158" spans="1:40">
      <c r="A2158" s="3" t="s">
        <v>87</v>
      </c>
      <c r="B2158" s="3" t="s">
        <v>565</v>
      </c>
      <c r="C2158" s="3" t="s">
        <v>2610</v>
      </c>
      <c r="D2158" s="3"/>
      <c r="E2158" s="3"/>
      <c r="F2158" s="3"/>
      <c r="AN2158" s="3"/>
    </row>
    <row r="2159" spans="1:40">
      <c r="A2159" s="3" t="s">
        <v>87</v>
      </c>
      <c r="B2159" s="3" t="s">
        <v>565</v>
      </c>
      <c r="C2159" s="3" t="s">
        <v>2611</v>
      </c>
      <c r="D2159" s="3"/>
      <c r="E2159" s="3"/>
      <c r="F2159" s="3"/>
      <c r="AN2159" s="3"/>
    </row>
    <row r="2160" spans="1:40">
      <c r="A2160" s="3" t="s">
        <v>87</v>
      </c>
      <c r="B2160" s="3" t="s">
        <v>565</v>
      </c>
      <c r="C2160" s="3" t="s">
        <v>2612</v>
      </c>
      <c r="D2160" s="3"/>
      <c r="E2160" s="3"/>
      <c r="F2160" s="3"/>
      <c r="AN2160" s="3"/>
    </row>
    <row r="2161" spans="1:40">
      <c r="A2161" s="3" t="s">
        <v>87</v>
      </c>
      <c r="B2161" s="3" t="s">
        <v>565</v>
      </c>
      <c r="C2161" s="3" t="s">
        <v>2613</v>
      </c>
      <c r="D2161" s="3"/>
      <c r="E2161" s="3"/>
      <c r="F2161" s="3"/>
      <c r="AN2161" s="3"/>
    </row>
    <row r="2162" spans="1:40">
      <c r="A2162" s="3" t="s">
        <v>87</v>
      </c>
      <c r="B2162" s="3" t="s">
        <v>565</v>
      </c>
      <c r="C2162" s="3" t="s">
        <v>2614</v>
      </c>
      <c r="D2162" s="3"/>
      <c r="E2162" s="3"/>
      <c r="F2162" s="3"/>
      <c r="AN2162" s="3"/>
    </row>
    <row r="2163" spans="1:40">
      <c r="A2163" s="3" t="s">
        <v>87</v>
      </c>
      <c r="B2163" s="3" t="s">
        <v>565</v>
      </c>
      <c r="C2163" s="3" t="s">
        <v>2615</v>
      </c>
      <c r="D2163" s="3"/>
      <c r="E2163" s="3"/>
      <c r="F2163" s="3"/>
      <c r="AN2163" s="3"/>
    </row>
    <row r="2164" spans="1:40">
      <c r="A2164" s="3" t="s">
        <v>87</v>
      </c>
      <c r="B2164" s="3" t="s">
        <v>565</v>
      </c>
      <c r="C2164" s="3" t="s">
        <v>2616</v>
      </c>
      <c r="D2164" s="3"/>
      <c r="E2164" s="3"/>
      <c r="F2164" s="3"/>
      <c r="AN2164" s="3"/>
    </row>
    <row r="2165" spans="1:40">
      <c r="A2165" s="3" t="s">
        <v>87</v>
      </c>
      <c r="B2165" s="3" t="s">
        <v>565</v>
      </c>
      <c r="C2165" s="3" t="s">
        <v>2617</v>
      </c>
      <c r="D2165" s="3"/>
      <c r="E2165" s="3"/>
      <c r="F2165" s="3"/>
      <c r="AN2165" s="3"/>
    </row>
    <row r="2166" spans="1:40">
      <c r="A2166" s="3" t="s">
        <v>87</v>
      </c>
      <c r="B2166" s="3" t="s">
        <v>565</v>
      </c>
      <c r="C2166" s="3" t="s">
        <v>2618</v>
      </c>
      <c r="D2166" s="3"/>
      <c r="E2166" s="3"/>
      <c r="F2166" s="3"/>
      <c r="AN2166" s="3"/>
    </row>
    <row r="2167" spans="1:40">
      <c r="A2167" s="3" t="s">
        <v>87</v>
      </c>
      <c r="B2167" s="3" t="s">
        <v>565</v>
      </c>
      <c r="C2167" s="3" t="s">
        <v>2619</v>
      </c>
      <c r="D2167" s="3"/>
      <c r="E2167" s="3"/>
      <c r="F2167" s="3"/>
      <c r="AN2167" s="3"/>
    </row>
    <row r="2168" spans="1:40">
      <c r="A2168" s="3" t="s">
        <v>87</v>
      </c>
      <c r="B2168" s="3" t="s">
        <v>565</v>
      </c>
      <c r="C2168" s="3" t="s">
        <v>2620</v>
      </c>
      <c r="D2168" s="3"/>
      <c r="E2168" s="3"/>
      <c r="F2168" s="3"/>
      <c r="AN2168" s="3"/>
    </row>
    <row r="2169" spans="1:40">
      <c r="A2169" s="3" t="s">
        <v>87</v>
      </c>
      <c r="B2169" s="3" t="s">
        <v>565</v>
      </c>
      <c r="C2169" s="3" t="s">
        <v>2621</v>
      </c>
      <c r="D2169" s="3"/>
      <c r="E2169" s="3"/>
      <c r="F2169" s="3"/>
      <c r="AN2169" s="3"/>
    </row>
    <row r="2170" spans="1:40">
      <c r="A2170" s="3" t="s">
        <v>87</v>
      </c>
      <c r="B2170" s="3" t="s">
        <v>565</v>
      </c>
      <c r="C2170" s="3" t="s">
        <v>2622</v>
      </c>
      <c r="D2170" s="3"/>
      <c r="E2170" s="3"/>
      <c r="F2170" s="3"/>
      <c r="AN2170" s="3"/>
    </row>
    <row r="2171" spans="1:40">
      <c r="A2171" s="3" t="s">
        <v>87</v>
      </c>
      <c r="B2171" s="3" t="s">
        <v>570</v>
      </c>
      <c r="C2171" s="3" t="s">
        <v>2623</v>
      </c>
      <c r="D2171" s="3"/>
      <c r="E2171" s="3"/>
      <c r="F2171" s="3"/>
      <c r="AN2171" s="3"/>
    </row>
    <row r="2172" spans="1:40">
      <c r="A2172" s="3" t="s">
        <v>87</v>
      </c>
      <c r="B2172" s="3" t="s">
        <v>570</v>
      </c>
      <c r="C2172" s="3" t="s">
        <v>2624</v>
      </c>
      <c r="D2172" s="3"/>
      <c r="E2172" s="3"/>
      <c r="F2172" s="3"/>
      <c r="AN2172" s="3"/>
    </row>
    <row r="2173" spans="1:40">
      <c r="A2173" s="3" t="s">
        <v>87</v>
      </c>
      <c r="B2173" s="3" t="s">
        <v>570</v>
      </c>
      <c r="C2173" s="3" t="s">
        <v>2625</v>
      </c>
      <c r="D2173" s="3"/>
      <c r="E2173" s="3"/>
      <c r="F2173" s="3"/>
      <c r="AN2173" s="3"/>
    </row>
    <row r="2174" spans="1:40">
      <c r="A2174" s="3" t="s">
        <v>87</v>
      </c>
      <c r="B2174" s="3" t="s">
        <v>570</v>
      </c>
      <c r="C2174" s="3" t="s">
        <v>2626</v>
      </c>
      <c r="D2174" s="3"/>
      <c r="E2174" s="3"/>
      <c r="F2174" s="3"/>
      <c r="AN2174" s="3"/>
    </row>
    <row r="2175" spans="1:40">
      <c r="A2175" s="3" t="s">
        <v>87</v>
      </c>
      <c r="B2175" s="3" t="s">
        <v>570</v>
      </c>
      <c r="C2175" s="3" t="s">
        <v>2627</v>
      </c>
      <c r="D2175" s="3"/>
      <c r="E2175" s="3"/>
      <c r="F2175" s="3"/>
      <c r="AN2175" s="3"/>
    </row>
    <row r="2176" spans="1:40">
      <c r="A2176" s="3" t="s">
        <v>87</v>
      </c>
      <c r="B2176" s="3" t="s">
        <v>570</v>
      </c>
      <c r="C2176" s="3" t="s">
        <v>2628</v>
      </c>
      <c r="D2176" s="3"/>
      <c r="E2176" s="3"/>
      <c r="F2176" s="3"/>
      <c r="AN2176" s="3"/>
    </row>
    <row r="2177" spans="1:40">
      <c r="A2177" s="3" t="s">
        <v>87</v>
      </c>
      <c r="B2177" s="3" t="s">
        <v>570</v>
      </c>
      <c r="C2177" s="3" t="s">
        <v>2629</v>
      </c>
      <c r="D2177" s="3"/>
      <c r="E2177" s="3"/>
      <c r="F2177" s="3"/>
      <c r="AN2177" s="3"/>
    </row>
    <row r="2178" spans="1:40">
      <c r="A2178" s="3" t="s">
        <v>87</v>
      </c>
      <c r="B2178" s="3" t="s">
        <v>570</v>
      </c>
      <c r="C2178" s="3" t="s">
        <v>2630</v>
      </c>
      <c r="D2178" s="3"/>
      <c r="E2178" s="3"/>
      <c r="F2178" s="3"/>
      <c r="AN2178" s="3"/>
    </row>
    <row r="2179" spans="1:40">
      <c r="A2179" s="3" t="s">
        <v>87</v>
      </c>
      <c r="B2179" s="3" t="s">
        <v>570</v>
      </c>
      <c r="C2179" s="3" t="s">
        <v>2631</v>
      </c>
      <c r="D2179" s="3"/>
      <c r="E2179" s="3"/>
      <c r="F2179" s="3"/>
      <c r="AN2179" s="3"/>
    </row>
    <row r="2180" spans="1:40">
      <c r="A2180" s="3" t="s">
        <v>87</v>
      </c>
      <c r="B2180" s="3" t="s">
        <v>570</v>
      </c>
      <c r="C2180" s="3" t="s">
        <v>2632</v>
      </c>
      <c r="D2180" s="3"/>
      <c r="E2180" s="3"/>
      <c r="F2180" s="3"/>
      <c r="AN2180" s="3"/>
    </row>
    <row r="2181" spans="1:40">
      <c r="A2181" s="3" t="s">
        <v>87</v>
      </c>
      <c r="B2181" s="3" t="s">
        <v>570</v>
      </c>
      <c r="C2181" s="3" t="s">
        <v>2633</v>
      </c>
      <c r="D2181" s="3"/>
      <c r="E2181" s="3"/>
      <c r="F2181" s="3"/>
      <c r="AN2181" s="3"/>
    </row>
    <row r="2182" spans="1:40">
      <c r="A2182" s="3" t="s">
        <v>87</v>
      </c>
      <c r="B2182" s="3" t="s">
        <v>570</v>
      </c>
      <c r="C2182" s="3" t="s">
        <v>2634</v>
      </c>
      <c r="D2182" s="3"/>
      <c r="E2182" s="3"/>
      <c r="F2182" s="3"/>
      <c r="AN2182" s="3"/>
    </row>
    <row r="2183" spans="1:40">
      <c r="A2183" s="3" t="s">
        <v>87</v>
      </c>
      <c r="B2183" s="3" t="s">
        <v>570</v>
      </c>
      <c r="C2183" s="3" t="s">
        <v>2635</v>
      </c>
      <c r="D2183" s="3"/>
      <c r="E2183" s="3"/>
      <c r="F2183" s="3"/>
      <c r="AN2183" s="3"/>
    </row>
    <row r="2184" spans="1:40">
      <c r="A2184" s="3" t="s">
        <v>87</v>
      </c>
      <c r="B2184" s="3" t="s">
        <v>570</v>
      </c>
      <c r="C2184" s="3" t="s">
        <v>2636</v>
      </c>
      <c r="D2184" s="3"/>
      <c r="E2184" s="3"/>
      <c r="F2184" s="3"/>
      <c r="AN2184" s="3"/>
    </row>
    <row r="2185" spans="1:40">
      <c r="A2185" s="3" t="s">
        <v>87</v>
      </c>
      <c r="B2185" s="3" t="s">
        <v>570</v>
      </c>
      <c r="C2185" s="3" t="s">
        <v>2637</v>
      </c>
      <c r="D2185" s="3"/>
      <c r="E2185" s="3"/>
      <c r="F2185" s="3"/>
      <c r="AN2185" s="3"/>
    </row>
    <row r="2186" spans="1:40">
      <c r="A2186" s="3" t="s">
        <v>87</v>
      </c>
      <c r="B2186" s="3" t="s">
        <v>570</v>
      </c>
      <c r="C2186" s="3" t="s">
        <v>2638</v>
      </c>
      <c r="D2186" s="3"/>
      <c r="E2186" s="3"/>
      <c r="F2186" s="3"/>
      <c r="AN2186" s="3"/>
    </row>
    <row r="2187" spans="1:40">
      <c r="A2187" s="3" t="s">
        <v>87</v>
      </c>
      <c r="B2187" s="3" t="s">
        <v>570</v>
      </c>
      <c r="C2187" s="3" t="s">
        <v>2639</v>
      </c>
      <c r="D2187" s="3"/>
      <c r="E2187" s="3"/>
      <c r="F2187" s="3"/>
      <c r="AN2187" s="3"/>
    </row>
    <row r="2188" spans="1:40">
      <c r="A2188" s="3" t="s">
        <v>87</v>
      </c>
      <c r="B2188" s="3" t="s">
        <v>570</v>
      </c>
      <c r="C2188" s="3" t="s">
        <v>2640</v>
      </c>
      <c r="D2188" s="3"/>
      <c r="E2188" s="3"/>
      <c r="F2188" s="3"/>
      <c r="AN2188" s="3"/>
    </row>
    <row r="2189" spans="1:40">
      <c r="A2189" s="3" t="s">
        <v>87</v>
      </c>
      <c r="B2189" s="3" t="s">
        <v>575</v>
      </c>
      <c r="C2189" s="3" t="s">
        <v>2641</v>
      </c>
      <c r="D2189" s="3"/>
      <c r="E2189" s="3"/>
      <c r="F2189" s="3"/>
      <c r="AN2189" s="3"/>
    </row>
    <row r="2190" spans="1:40">
      <c r="A2190" s="3" t="s">
        <v>87</v>
      </c>
      <c r="B2190" s="3" t="s">
        <v>575</v>
      </c>
      <c r="C2190" s="3" t="s">
        <v>2642</v>
      </c>
      <c r="D2190" s="3"/>
      <c r="E2190" s="3"/>
      <c r="F2190" s="3"/>
      <c r="AN2190" s="3"/>
    </row>
    <row r="2191" spans="1:40">
      <c r="A2191" s="3" t="s">
        <v>87</v>
      </c>
      <c r="B2191" s="3" t="s">
        <v>575</v>
      </c>
      <c r="C2191" s="3" t="s">
        <v>2643</v>
      </c>
      <c r="D2191" s="3"/>
      <c r="E2191" s="3"/>
      <c r="F2191" s="3"/>
      <c r="AN2191" s="3"/>
    </row>
    <row r="2192" spans="1:40">
      <c r="A2192" s="3" t="s">
        <v>87</v>
      </c>
      <c r="B2192" s="3" t="s">
        <v>575</v>
      </c>
      <c r="C2192" s="3" t="s">
        <v>2644</v>
      </c>
      <c r="D2192" s="3"/>
      <c r="E2192" s="3"/>
      <c r="F2192" s="3"/>
      <c r="AN2192" s="3"/>
    </row>
    <row r="2193" spans="1:40">
      <c r="A2193" s="3" t="s">
        <v>87</v>
      </c>
      <c r="B2193" s="3" t="s">
        <v>575</v>
      </c>
      <c r="C2193" s="3" t="s">
        <v>2645</v>
      </c>
      <c r="D2193" s="3"/>
      <c r="E2193" s="3"/>
      <c r="F2193" s="3"/>
      <c r="AN2193" s="3"/>
    </row>
    <row r="2194" spans="1:40">
      <c r="A2194" s="3" t="s">
        <v>87</v>
      </c>
      <c r="B2194" s="3" t="s">
        <v>575</v>
      </c>
      <c r="C2194" s="3" t="s">
        <v>2646</v>
      </c>
      <c r="D2194" s="3"/>
      <c r="E2194" s="3"/>
      <c r="F2194" s="3"/>
      <c r="AN2194" s="3"/>
    </row>
    <row r="2195" spans="1:40">
      <c r="A2195" s="3" t="s">
        <v>87</v>
      </c>
      <c r="B2195" s="3" t="s">
        <v>575</v>
      </c>
      <c r="C2195" s="3" t="s">
        <v>2647</v>
      </c>
      <c r="D2195" s="3"/>
      <c r="E2195" s="3"/>
      <c r="F2195" s="3"/>
      <c r="AN2195" s="3"/>
    </row>
    <row r="2196" spans="1:40">
      <c r="A2196" s="3" t="s">
        <v>87</v>
      </c>
      <c r="B2196" s="3" t="s">
        <v>575</v>
      </c>
      <c r="C2196" s="3" t="s">
        <v>2648</v>
      </c>
      <c r="D2196" s="3"/>
      <c r="E2196" s="3"/>
      <c r="F2196" s="3"/>
      <c r="AN2196" s="3"/>
    </row>
    <row r="2197" spans="1:40">
      <c r="A2197" s="3" t="s">
        <v>87</v>
      </c>
      <c r="B2197" s="3" t="s">
        <v>575</v>
      </c>
      <c r="C2197" s="3" t="s">
        <v>2649</v>
      </c>
      <c r="D2197" s="3"/>
      <c r="E2197" s="3"/>
      <c r="F2197" s="3"/>
      <c r="AN2197" s="3"/>
    </row>
    <row r="2198" spans="1:40">
      <c r="A2198" s="3" t="s">
        <v>87</v>
      </c>
      <c r="B2198" s="3" t="s">
        <v>575</v>
      </c>
      <c r="C2198" s="3" t="s">
        <v>2650</v>
      </c>
      <c r="D2198" s="3"/>
      <c r="E2198" s="3"/>
      <c r="F2198" s="3"/>
      <c r="AN2198" s="3"/>
    </row>
    <row r="2199" spans="1:40">
      <c r="A2199" s="3" t="s">
        <v>87</v>
      </c>
      <c r="B2199" s="3" t="s">
        <v>575</v>
      </c>
      <c r="C2199" s="3" t="s">
        <v>2651</v>
      </c>
      <c r="D2199" s="3"/>
      <c r="E2199" s="3"/>
      <c r="F2199" s="3"/>
      <c r="AN2199" s="3"/>
    </row>
    <row r="2200" spans="1:40">
      <c r="A2200" s="3" t="s">
        <v>87</v>
      </c>
      <c r="B2200" s="3" t="s">
        <v>575</v>
      </c>
      <c r="C2200" s="3" t="s">
        <v>2652</v>
      </c>
      <c r="D2200" s="3"/>
      <c r="E2200" s="3"/>
      <c r="F2200" s="3"/>
      <c r="AN2200" s="3"/>
    </row>
    <row r="2201" spans="1:40">
      <c r="A2201" s="3" t="s">
        <v>87</v>
      </c>
      <c r="B2201" s="3" t="s">
        <v>575</v>
      </c>
      <c r="C2201" s="3" t="s">
        <v>2653</v>
      </c>
      <c r="D2201" s="3"/>
      <c r="E2201" s="3"/>
      <c r="F2201" s="3"/>
      <c r="AN2201" s="3"/>
    </row>
    <row r="2202" spans="1:40">
      <c r="A2202" s="3" t="s">
        <v>87</v>
      </c>
      <c r="B2202" s="3" t="s">
        <v>575</v>
      </c>
      <c r="C2202" s="3" t="s">
        <v>2654</v>
      </c>
      <c r="D2202" s="3"/>
      <c r="E2202" s="3"/>
      <c r="F2202" s="3"/>
      <c r="AN2202" s="3"/>
    </row>
    <row r="2203" spans="1:40">
      <c r="A2203" s="3" t="s">
        <v>87</v>
      </c>
      <c r="B2203" s="3" t="s">
        <v>575</v>
      </c>
      <c r="C2203" s="3" t="s">
        <v>2655</v>
      </c>
      <c r="D2203" s="3"/>
      <c r="E2203" s="3"/>
      <c r="F2203" s="3"/>
      <c r="AN2203" s="3"/>
    </row>
    <row r="2204" spans="1:40">
      <c r="A2204" s="3" t="s">
        <v>87</v>
      </c>
      <c r="B2204" s="3" t="s">
        <v>575</v>
      </c>
      <c r="C2204" s="3" t="s">
        <v>2656</v>
      </c>
      <c r="D2204" s="3"/>
      <c r="E2204" s="3"/>
      <c r="F2204" s="3"/>
      <c r="AN2204" s="3"/>
    </row>
    <row r="2205" spans="1:40">
      <c r="A2205" s="3" t="s">
        <v>87</v>
      </c>
      <c r="B2205" s="3" t="s">
        <v>575</v>
      </c>
      <c r="C2205" s="3" t="s">
        <v>2657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2658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2659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2660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2661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2241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2662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2663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2664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2665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2666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2667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2668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2669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2670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2671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2672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2673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2674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2675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2676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2677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2678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2679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2680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2681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2682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2683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2684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2685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2686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2687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2688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2689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2690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2691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2692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2693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2694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2695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2696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2697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2698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2699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2700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2701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2702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2703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2704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2705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2706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2707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2708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2709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2710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2711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2712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2713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2714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2715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2716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2717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2718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2719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2720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2721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2722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2723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2724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2725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2726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2727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2728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2729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2730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2731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2732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2733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2734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2735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2736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2737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2738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2739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2740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2741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2742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2743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2744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2745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2746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2747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2748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2749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2750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2751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2752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2753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2754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2755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2756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2757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2758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2759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2760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2761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2762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2763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2764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2765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2766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2767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2768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2769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2770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2771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2772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2773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2774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2775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2776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2777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2778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2779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2780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2781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2782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2783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2784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2785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2786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2787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2788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2789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2790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2791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2792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2793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2794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2795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2796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2797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2798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2799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2800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2801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2802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2803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2804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2805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2806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2807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2808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2809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2810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2811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2812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2813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2814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2815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2816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2817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2818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2819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2820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2821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2822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2823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2824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2825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2826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2827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2828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2829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2830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2831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2832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2833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2834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2835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2836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2837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2838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2839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2840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2841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2842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2843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2844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2845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2846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2847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2848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2849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2850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2851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2852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2853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2854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2855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2856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2857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2858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2859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2860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2861</v>
      </c>
      <c r="D2410" s="3"/>
      <c r="E2410" s="3"/>
      <c r="F2410" s="3"/>
      <c r="AN2410" s="3"/>
    </row>
    <row r="2411" spans="1:40">
      <c r="A2411" s="3" t="s">
        <v>89</v>
      </c>
      <c r="B2411" s="3" t="s">
        <v>509</v>
      </c>
      <c r="C2411" s="3" t="s">
        <v>2862</v>
      </c>
      <c r="D2411" s="3"/>
      <c r="E2411" s="3"/>
      <c r="F2411" s="3"/>
      <c r="AN2411" s="3"/>
    </row>
    <row r="2412" spans="1:40">
      <c r="A2412" s="3" t="s">
        <v>89</v>
      </c>
      <c r="B2412" s="3" t="s">
        <v>509</v>
      </c>
      <c r="C2412" s="3" t="s">
        <v>2863</v>
      </c>
      <c r="D2412" s="3"/>
      <c r="E2412" s="3"/>
      <c r="F2412" s="3"/>
      <c r="AN2412" s="3"/>
    </row>
    <row r="2413" spans="1:40">
      <c r="A2413" s="3" t="s">
        <v>89</v>
      </c>
      <c r="B2413" s="3" t="s">
        <v>509</v>
      </c>
      <c r="C2413" s="3" t="s">
        <v>2864</v>
      </c>
      <c r="D2413" s="3"/>
      <c r="E2413" s="3"/>
      <c r="F2413" s="3"/>
      <c r="AN2413" s="3"/>
    </row>
    <row r="2414" spans="1:40">
      <c r="A2414" s="3" t="s">
        <v>89</v>
      </c>
      <c r="B2414" s="3" t="s">
        <v>509</v>
      </c>
      <c r="C2414" s="3" t="s">
        <v>2865</v>
      </c>
      <c r="D2414" s="3"/>
      <c r="E2414" s="3"/>
      <c r="F2414" s="3"/>
      <c r="AN2414" s="3"/>
    </row>
    <row r="2415" spans="1:40">
      <c r="A2415" s="3" t="s">
        <v>89</v>
      </c>
      <c r="B2415" s="3" t="s">
        <v>509</v>
      </c>
      <c r="C2415" s="3" t="s">
        <v>2866</v>
      </c>
      <c r="D2415" s="3"/>
      <c r="E2415" s="3"/>
      <c r="F2415" s="3"/>
      <c r="AN2415" s="3"/>
    </row>
    <row r="2416" spans="1:40">
      <c r="A2416" s="3" t="s">
        <v>89</v>
      </c>
      <c r="B2416" s="3" t="s">
        <v>526</v>
      </c>
      <c r="C2416" s="3" t="s">
        <v>2867</v>
      </c>
      <c r="D2416" s="3"/>
      <c r="E2416" s="3"/>
      <c r="F2416" s="3"/>
      <c r="AN2416" s="3"/>
    </row>
    <row r="2417" spans="1:40">
      <c r="A2417" s="3" t="s">
        <v>89</v>
      </c>
      <c r="B2417" s="3" t="s">
        <v>526</v>
      </c>
      <c r="C2417" s="3" t="s">
        <v>2868</v>
      </c>
      <c r="D2417" s="3"/>
      <c r="E2417" s="3"/>
      <c r="F2417" s="3"/>
      <c r="AN2417" s="3"/>
    </row>
    <row r="2418" spans="1:40">
      <c r="A2418" s="3" t="s">
        <v>89</v>
      </c>
      <c r="B2418" s="3" t="s">
        <v>526</v>
      </c>
      <c r="C2418" s="3" t="s">
        <v>2869</v>
      </c>
      <c r="D2418" s="3"/>
      <c r="E2418" s="3"/>
      <c r="F2418" s="3"/>
      <c r="AN2418" s="3"/>
    </row>
    <row r="2419" spans="1:40">
      <c r="A2419" s="3" t="s">
        <v>89</v>
      </c>
      <c r="B2419" s="3" t="s">
        <v>526</v>
      </c>
      <c r="C2419" s="3" t="s">
        <v>2870</v>
      </c>
      <c r="D2419" s="3"/>
      <c r="E2419" s="3"/>
      <c r="F2419" s="3"/>
      <c r="AN2419" s="3"/>
    </row>
    <row r="2420" spans="1:40">
      <c r="A2420" s="3" t="s">
        <v>89</v>
      </c>
      <c r="B2420" s="3" t="s">
        <v>541</v>
      </c>
      <c r="C2420" s="3" t="s">
        <v>2871</v>
      </c>
      <c r="D2420" s="3"/>
      <c r="E2420" s="3"/>
      <c r="F2420" s="3"/>
      <c r="AN2420" s="3"/>
    </row>
    <row r="2421" spans="1:40">
      <c r="A2421" s="3" t="s">
        <v>89</v>
      </c>
      <c r="B2421" s="3" t="s">
        <v>541</v>
      </c>
      <c r="C2421" s="3" t="s">
        <v>2872</v>
      </c>
      <c r="D2421" s="3"/>
      <c r="E2421" s="3"/>
      <c r="F2421" s="3"/>
      <c r="AN2421" s="3"/>
    </row>
    <row r="2422" spans="1:40">
      <c r="A2422" s="3" t="s">
        <v>89</v>
      </c>
      <c r="B2422" s="3" t="s">
        <v>541</v>
      </c>
      <c r="C2422" s="3" t="s">
        <v>2873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2874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2875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2876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2877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2878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2879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2880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2881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2882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2883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2884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2885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2886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2887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2888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2889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2890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2891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2892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2893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2894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2895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2896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2897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2898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2899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2900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2901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2902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2903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2904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2905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2906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2907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2908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2909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2910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2911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2912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2913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2914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2915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2916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2917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2918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2919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2920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2921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2922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2923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2924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2925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2926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2927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2928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2929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2930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2931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2932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2933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2934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2935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2936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2937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2938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2939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2940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2941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2942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2943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2944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2945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2946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2947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879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2948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2949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2950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2951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2952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2953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2954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590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2955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2956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2957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2958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2959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2960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2961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2962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2963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2964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2965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2966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2967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2968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2969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2970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2971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2972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2973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2974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2975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2976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2977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2978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2979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2980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2981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2982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2983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2984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2985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2986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2987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2988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2989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2990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2991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2992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2993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2994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2995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2996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2997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2998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2999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3000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3001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3002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3003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3004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3005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3006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3007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3008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3009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3010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3011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3012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3013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3014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3015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3016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3017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3018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3019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3020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3021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3022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3023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3024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3025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3026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3027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3028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3029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3030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3031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3032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3033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3034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3035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3036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3037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3038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3039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3040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3041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3042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3043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3044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3045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3046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3047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3048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3049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3050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3051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3052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2874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3053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3054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3055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3056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3057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3058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3059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3060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3061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3062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3063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3064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3065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3066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3067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3068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3069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3070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3071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3072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3073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3074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3075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3076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3077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3078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3079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3080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3081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3082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3083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3084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3085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3086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3087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3088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3089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3090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3091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3092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3093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3094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3095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3096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3097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3098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3099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3100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3101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3102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3103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3104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3105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3106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3107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3108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3109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3110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3111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3112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3113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3114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3115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3116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3117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3118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3119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3120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3121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3122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3123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3124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3125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3126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3127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3128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3129</v>
      </c>
      <c r="D2682" s="3"/>
      <c r="E2682" s="3"/>
      <c r="F2682" s="3"/>
      <c r="AN2682" s="3"/>
    </row>
    <row r="2683" spans="1:40">
      <c r="A2683" s="3" t="s">
        <v>92</v>
      </c>
      <c r="B2683" s="3" t="s">
        <v>510</v>
      </c>
      <c r="C2683" s="3" t="s">
        <v>3130</v>
      </c>
      <c r="D2683" s="3"/>
      <c r="E2683" s="3"/>
      <c r="F2683" s="3"/>
      <c r="AN2683" s="3"/>
    </row>
    <row r="2684" spans="1:40">
      <c r="A2684" s="3" t="s">
        <v>92</v>
      </c>
      <c r="B2684" s="3" t="s">
        <v>510</v>
      </c>
      <c r="C2684" s="3" t="s">
        <v>3131</v>
      </c>
      <c r="D2684" s="3"/>
      <c r="E2684" s="3"/>
      <c r="F2684" s="3"/>
      <c r="AN2684" s="3"/>
    </row>
    <row r="2685" spans="1:40">
      <c r="A2685" s="3" t="s">
        <v>92</v>
      </c>
      <c r="B2685" s="3" t="s">
        <v>510</v>
      </c>
      <c r="C2685" s="3" t="s">
        <v>3132</v>
      </c>
      <c r="D2685" s="3"/>
      <c r="E2685" s="3"/>
      <c r="F2685" s="3"/>
      <c r="AN2685" s="3"/>
    </row>
    <row r="2686" spans="1:40">
      <c r="A2686" s="3" t="s">
        <v>92</v>
      </c>
      <c r="B2686" s="3" t="s">
        <v>510</v>
      </c>
      <c r="C2686" s="3" t="s">
        <v>3133</v>
      </c>
      <c r="D2686" s="3"/>
      <c r="E2686" s="3"/>
      <c r="F2686" s="3"/>
      <c r="AN2686" s="3"/>
    </row>
    <row r="2687" spans="1:40">
      <c r="A2687" s="3" t="s">
        <v>92</v>
      </c>
      <c r="B2687" s="3" t="s">
        <v>510</v>
      </c>
      <c r="C2687" s="3" t="s">
        <v>3134</v>
      </c>
      <c r="D2687" s="3"/>
      <c r="E2687" s="3"/>
      <c r="F2687" s="3"/>
      <c r="AN2687" s="3"/>
    </row>
    <row r="2688" spans="1:40">
      <c r="A2688" s="3" t="s">
        <v>92</v>
      </c>
      <c r="B2688" s="3" t="s">
        <v>510</v>
      </c>
      <c r="C2688" s="3" t="s">
        <v>3135</v>
      </c>
      <c r="D2688" s="3"/>
      <c r="E2688" s="3"/>
      <c r="F2688" s="3"/>
      <c r="AN2688" s="3"/>
    </row>
    <row r="2689" spans="1:40">
      <c r="A2689" s="3" t="s">
        <v>92</v>
      </c>
      <c r="B2689" s="3" t="s">
        <v>510</v>
      </c>
      <c r="C2689" s="3" t="s">
        <v>3136</v>
      </c>
      <c r="D2689" s="3"/>
      <c r="E2689" s="3"/>
      <c r="F2689" s="3"/>
      <c r="AN2689" s="3"/>
    </row>
    <row r="2690" spans="1:40">
      <c r="A2690" s="3" t="s">
        <v>92</v>
      </c>
      <c r="B2690" s="3" t="s">
        <v>510</v>
      </c>
      <c r="C2690" s="3" t="s">
        <v>3137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3138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2369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3139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3140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3141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3142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3143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3144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3145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3146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3147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3148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3149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3150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3151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3152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3153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3154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3155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3156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3157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3158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3159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3160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3161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3162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3163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3164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3165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3166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3167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3168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3169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3170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3171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3172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3173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3174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3175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3176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3177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3178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3179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3180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3181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3182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3183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3184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3185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3186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3187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3188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3189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3195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3196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3197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3198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3199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3200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3201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3202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3203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3204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3205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3206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3207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3208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3209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3210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3211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3212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3213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3214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3215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3216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3217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3218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3219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3220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3221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3222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3223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3224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3225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3226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3227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3228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3229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3230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3231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3232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3233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3234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3235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3236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3237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3238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3239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3240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3241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3242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3243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3244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3245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3246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3247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3248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3249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3250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3251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3252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3253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3254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3255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3256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3257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3258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3259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3260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3261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3262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3263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3264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3265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3266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3267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3268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3269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3270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3271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3272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3273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3274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3275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3276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3277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3278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3279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3280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3281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3282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3283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3284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3285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3286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3287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3288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3289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3290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3291</v>
      </c>
      <c r="D2846" s="3"/>
      <c r="E2846" s="3"/>
      <c r="F2846" s="3"/>
      <c r="AN2846" s="3"/>
    </row>
    <row r="2847" spans="1:40">
      <c r="A2847" s="3" t="s">
        <v>95</v>
      </c>
      <c r="B2847" s="3" t="s">
        <v>511</v>
      </c>
      <c r="C2847" s="3" t="s">
        <v>3292</v>
      </c>
      <c r="D2847" s="3"/>
      <c r="E2847" s="3"/>
      <c r="F2847" s="3"/>
      <c r="AN2847" s="3"/>
    </row>
    <row r="2848" spans="1:40">
      <c r="A2848" s="3" t="s">
        <v>95</v>
      </c>
      <c r="B2848" s="3" t="s">
        <v>511</v>
      </c>
      <c r="C2848" s="3" t="s">
        <v>3293</v>
      </c>
      <c r="D2848" s="3"/>
      <c r="E2848" s="3"/>
      <c r="F2848" s="3"/>
      <c r="AN2848" s="3"/>
    </row>
    <row r="2849" spans="1:40">
      <c r="A2849" s="3" t="s">
        <v>95</v>
      </c>
      <c r="B2849" s="3" t="s">
        <v>511</v>
      </c>
      <c r="C2849" s="3" t="s">
        <v>3294</v>
      </c>
      <c r="D2849" s="3"/>
      <c r="E2849" s="3"/>
      <c r="F2849" s="3"/>
      <c r="AN2849" s="3"/>
    </row>
    <row r="2850" spans="1:40">
      <c r="A2850" s="3" t="s">
        <v>95</v>
      </c>
      <c r="B2850" s="3" t="s">
        <v>511</v>
      </c>
      <c r="C2850" s="3" t="s">
        <v>3295</v>
      </c>
      <c r="D2850" s="3"/>
      <c r="E2850" s="3"/>
      <c r="F2850" s="3"/>
      <c r="AN2850" s="3"/>
    </row>
    <row r="2851" spans="1:40">
      <c r="A2851" s="3" t="s">
        <v>95</v>
      </c>
      <c r="B2851" s="3" t="s">
        <v>511</v>
      </c>
      <c r="C2851" s="3" t="s">
        <v>3296</v>
      </c>
      <c r="D2851" s="3"/>
      <c r="E2851" s="3"/>
      <c r="F2851" s="3"/>
      <c r="AN2851" s="3"/>
    </row>
    <row r="2852" spans="1:40">
      <c r="A2852" s="3" t="s">
        <v>95</v>
      </c>
      <c r="B2852" s="3" t="s">
        <v>511</v>
      </c>
      <c r="C2852" s="3" t="s">
        <v>3297</v>
      </c>
      <c r="D2852" s="3"/>
      <c r="E2852" s="3"/>
      <c r="F2852" s="3"/>
      <c r="AN2852" s="3"/>
    </row>
    <row r="2853" spans="1:40">
      <c r="A2853" s="3" t="s">
        <v>95</v>
      </c>
      <c r="B2853" s="3" t="s">
        <v>511</v>
      </c>
      <c r="C2853" s="3" t="s">
        <v>3298</v>
      </c>
      <c r="D2853" s="3"/>
      <c r="E2853" s="3"/>
      <c r="F2853" s="3"/>
      <c r="AN2853" s="3"/>
    </row>
    <row r="2854" spans="1:40">
      <c r="A2854" s="9" t="s">
        <v>95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571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580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512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560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572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513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561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反常即妖</cp:lastModifiedBy>
  <dcterms:created xsi:type="dcterms:W3CDTF">2020-02-11T19:47:00Z</dcterms:created>
  <dcterms:modified xsi:type="dcterms:W3CDTF">2020-02-26T01:45:00Z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