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xianggang\"/>
    </mc:Choice>
  </mc:AlternateContent>
  <xr:revisionPtr revIDLastSave="0" documentId="13_ncr:1_{46D2B0A4-DC95-43FE-9909-F0676E43F4B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<sst xmlns="http://schemas.openxmlformats.org/spreadsheetml/2006/main" count="9235" uniqueCount="3299">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</sst>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V1" workbookViewId="0">
      <selection activeCell="Z1" sqref="Z1:Z1048576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17.81640625" style="13" customWidth="1"/>
    <col min="21" max="21" width="13.81640625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23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2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10</v>
      </c>
      <c r="J2"/>
      <c r="K2" s="12">
        <v>4</v>
      </c>
      <c r="L2"/>
      <c r="M2">
        <v>167</v>
      </c>
      <c r="N2"/>
      <c r="O2">
        <v>92</v>
      </c>
      <c r="P2">
        <v>4</v>
      </c>
      <c r="Q2" s="16"/>
      <c r="R2" s="16"/>
      <c r="S2" s="12" t="s">
        <v>43</v>
      </c>
      <c r="T2" s="13">
        <v>43908.458333333299</v>
      </c>
      <c r="V2" s="18" t="s">
        <v>44</v>
      </c>
      <c r="W2" s="13" t="s">
        <v>45</v>
      </c>
      <c r="Z2" s="13">
        <v>43908.458333333299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6.2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10</v>
      </c>
      <c r="J3"/>
      <c r="K3" s="12">
        <v>4</v>
      </c>
      <c r="L3"/>
      <c r="M3">
        <v>167</v>
      </c>
      <c r="N3"/>
      <c r="O3">
        <v>92</v>
      </c>
      <c r="P3">
        <v>4</v>
      </c>
      <c r="Q3" s="16"/>
      <c r="R3" s="16"/>
      <c r="S3" s="12" t="s">
        <v>43</v>
      </c>
      <c r="T3" s="13">
        <v>43908.458333333299</v>
      </c>
      <c r="V3" s="18" t="s">
        <v>44</v>
      </c>
      <c r="W3" s="13" t="s">
        <v>45</v>
      </c>
      <c r="Z3" s="13">
        <v>43908.458333333299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1000000}">
      <formula1>"手动,自动"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G2:AG1048576 AM2:AM1048576" xr:uid="{00000000-0002-0000-0000-000005000000}">
      <formula1>"核查通过,核查未通过"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2020-03-18T13:58:40Z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