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<sst xmlns="http://schemas.openxmlformats.org/spreadsheetml/2006/main" count="9354" uniqueCount="3297">
  <si>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</si>
  <si>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</si>
  <si>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</si>
  <si>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</si>
  <si>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</si>
  <si>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</si>
  <si>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</si>
  <si>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</si>
  <si>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</si>
  <si>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</si>
  <si>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</si>
  <si>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</si>
  <si>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</si>
  <si>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</si>
  <si>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</si>
  <si>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</si>
  <si>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</si>
  <si>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</si>
  <si>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</si>
  <si>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</si>
  <si>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</si>
  <si>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</si>
  <si>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</si>
  <si>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</si>
  <si>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</si>
  <si>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</si>
  <si>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</si>
  <si>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</si>
  <si>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</si>
  <si>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</si>
  <si>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</si>
  <si>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</si>
  <si>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</si>
  <si>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</si>
  <si>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</si>
  <si>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</si>
  <si>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</si>
  <si>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</si>
  <si>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</si>
  <si>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</si>
  <si>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</si>
  <si>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</si>
  <si>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</si>
  <si>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</si>
  <si>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</si>
  <si>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</si>
  <si>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http://www.xjhfpc.gov.cn/info/2070/18550.htm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</si>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</sst>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855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tabSelected="1" zoomScale="70" zoomScaleNormal="70" topLeftCell="E1" workbookViewId="0">
      <selection activeCell="M14" sqref="M14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43877</v>
      </c>
      <c r="D2" s="17">
        <v>43878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43878.3993055556</v>
      </c>
      <c r="U2" s="19" t="s">
        <v>45</v>
      </c>
      <c r="V2" s="20" t="s">
        <v>46</v>
      </c>
      <c r="W2" s="13"/>
      <c r="Z2" s="13">
        <v>43878.4111111111</v>
      </c>
      <c r="AA2" s="12" t="s">
        <v>47</v>
      </c>
      <c r="AB2" s="12" t="s">
        <v>48</v>
      </c>
      <c r="AC2" s="12" t="s">
        <v>49</v>
      </c>
      <c r="AD2" s="13"/>
      <c r="AI2" s="13"/>
      <c r="AJ2" s="13"/>
    </row>
    <row r="3" ht="35.25" customHeight="1" spans="1:36">
      <c r="A3" s="16">
        <v>2</v>
      </c>
      <c r="B3" s="16" t="s">
        <v>40</v>
      </c>
      <c r="C3" s="17">
        <v>43877</v>
      </c>
      <c r="D3" s="17">
        <v>43878</v>
      </c>
      <c r="E3" s="16" t="s">
        <v>41</v>
      </c>
      <c r="F3" s="16" t="s">
        <v>42</v>
      </c>
      <c r="G3" s="16" t="s">
        <v>50</v>
      </c>
      <c r="H3" s="16"/>
      <c r="I3" s="16">
        <v>2</v>
      </c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43878.3993055556</v>
      </c>
      <c r="U3" s="19" t="s">
        <v>45</v>
      </c>
      <c r="V3" s="20" t="s">
        <v>46</v>
      </c>
      <c r="W3" s="13"/>
      <c r="Z3" s="13">
        <v>43878.4111111111</v>
      </c>
      <c r="AA3" s="12" t="s">
        <v>47</v>
      </c>
      <c r="AB3" s="12" t="s">
        <v>48</v>
      </c>
      <c r="AC3" s="12" t="s">
        <v>49</v>
      </c>
      <c r="AD3" s="13"/>
      <c r="AI3" s="13"/>
      <c r="AJ3" s="13"/>
    </row>
    <row r="4" ht="35.25" customHeight="1" spans="1:36">
      <c r="A4" s="16">
        <v>3</v>
      </c>
      <c r="B4" s="16" t="s">
        <v>40</v>
      </c>
      <c r="C4" s="17">
        <v>43877</v>
      </c>
      <c r="D4" s="17">
        <v>43878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43878.3993055556</v>
      </c>
      <c r="U4" s="19" t="s">
        <v>45</v>
      </c>
      <c r="V4" s="20" t="s">
        <v>46</v>
      </c>
      <c r="W4" s="13"/>
      <c r="Z4" s="13">
        <v>43878.4111111111</v>
      </c>
      <c r="AA4" s="12" t="s">
        <v>47</v>
      </c>
      <c r="AB4" s="12" t="s">
        <v>48</v>
      </c>
      <c r="AC4" s="12" t="s">
        <v>49</v>
      </c>
      <c r="AD4" s="13"/>
      <c r="AI4" s="13"/>
      <c r="AJ4" s="13"/>
    </row>
    <row r="5" ht="35.25" customHeight="1" spans="1:36">
      <c r="A5" s="16">
        <v>4</v>
      </c>
      <c r="B5" s="16" t="s">
        <v>40</v>
      </c>
      <c r="C5" s="17">
        <v>43877</v>
      </c>
      <c r="D5" s="17">
        <v>43878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43878.3993055556</v>
      </c>
      <c r="U5" s="19" t="s">
        <v>45</v>
      </c>
      <c r="V5" s="20" t="s">
        <v>46</v>
      </c>
      <c r="W5" s="13"/>
      <c r="Z5" s="13">
        <v>43878.4111111111</v>
      </c>
      <c r="AA5" s="12" t="s">
        <v>47</v>
      </c>
      <c r="AB5" s="12" t="s">
        <v>48</v>
      </c>
      <c r="AC5" s="12" t="s">
        <v>49</v>
      </c>
      <c r="AD5" s="13"/>
      <c r="AI5" s="13"/>
      <c r="AJ5" s="13"/>
    </row>
    <row r="6" ht="35.25" customHeight="1" spans="1:36">
      <c r="A6" s="16">
        <v>5</v>
      </c>
      <c r="B6" s="16" t="s">
        <v>40</v>
      </c>
      <c r="C6" s="17">
        <v>43877</v>
      </c>
      <c r="D6" s="17">
        <v>43878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43878.3993055556</v>
      </c>
      <c r="U6" s="19" t="s">
        <v>45</v>
      </c>
      <c r="V6" s="20" t="s">
        <v>46</v>
      </c>
      <c r="W6" s="13"/>
      <c r="Z6" s="13">
        <v>43878.4111111111</v>
      </c>
      <c r="AA6" s="12" t="s">
        <v>47</v>
      </c>
      <c r="AB6" s="12" t="s">
        <v>48</v>
      </c>
      <c r="AC6" s="12" t="s">
        <v>49</v>
      </c>
      <c r="AD6" s="13"/>
      <c r="AI6" s="13"/>
      <c r="AJ6" s="13"/>
    </row>
    <row r="7" ht="35.25" customHeight="1" spans="1:36">
      <c r="A7" s="16">
        <v>6</v>
      </c>
      <c r="B7" s="16" t="s">
        <v>40</v>
      </c>
      <c r="C7" s="17">
        <v>43877</v>
      </c>
      <c r="D7" s="17">
        <v>43878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43878.3993055556</v>
      </c>
      <c r="U7" s="19" t="s">
        <v>45</v>
      </c>
      <c r="V7" s="20" t="s">
        <v>46</v>
      </c>
      <c r="W7" s="13"/>
      <c r="Z7" s="13">
        <v>43878.4111111111</v>
      </c>
      <c r="AA7" s="12" t="s">
        <v>47</v>
      </c>
      <c r="AB7" s="12" t="s">
        <v>48</v>
      </c>
      <c r="AC7" s="12" t="s">
        <v>49</v>
      </c>
      <c r="AD7" s="13"/>
      <c r="AI7" s="13"/>
      <c r="AJ7" s="13"/>
    </row>
    <row r="8" ht="35.25" customHeight="1" spans="1:36">
      <c r="A8" s="16">
        <v>7</v>
      </c>
      <c r="B8" s="16" t="s">
        <v>55</v>
      </c>
      <c r="C8" s="17">
        <v>43877</v>
      </c>
      <c r="D8" s="17">
        <v>43878</v>
      </c>
      <c r="E8" s="16" t="s">
        <v>41</v>
      </c>
      <c r="F8" s="16" t="s">
        <v>42</v>
      </c>
      <c r="G8" s="16"/>
      <c r="H8" s="16"/>
      <c r="I8" s="16">
        <v>2</v>
      </c>
      <c r="J8" s="16"/>
      <c r="K8" s="16">
        <v>1</v>
      </c>
      <c r="L8" s="16"/>
      <c r="M8" s="16">
        <v>52</v>
      </c>
      <c r="N8" s="16"/>
      <c r="O8" s="16">
        <v>10</v>
      </c>
      <c r="Q8" s="16"/>
      <c r="R8" s="16"/>
      <c r="S8" s="18" t="s">
        <v>44</v>
      </c>
      <c r="T8" s="13">
        <v>43878.3993055556</v>
      </c>
      <c r="U8" s="19" t="s">
        <v>45</v>
      </c>
      <c r="V8" s="20" t="s">
        <v>46</v>
      </c>
      <c r="W8" s="13"/>
      <c r="Z8" s="13">
        <v>43878.4111111111</v>
      </c>
      <c r="AA8" s="12" t="s">
        <v>47</v>
      </c>
      <c r="AB8" s="12" t="s">
        <v>48</v>
      </c>
      <c r="AC8" s="12" t="s">
        <v>49</v>
      </c>
      <c r="AD8" s="13"/>
      <c r="AI8" s="13"/>
      <c r="AJ8" s="13"/>
    </row>
    <row r="9" ht="35.25" customHeight="1" spans="1:36">
      <c r="A9" s="16">
        <v>8</v>
      </c>
      <c r="B9" s="16" t="s">
        <v>40</v>
      </c>
      <c r="C9" s="17">
        <v>43877</v>
      </c>
      <c r="D9" s="17">
        <v>43878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43878.3993055556</v>
      </c>
      <c r="U9" s="19" t="s">
        <v>45</v>
      </c>
      <c r="V9" s="20" t="s">
        <v>46</v>
      </c>
      <c r="W9" s="13"/>
      <c r="Z9" s="13">
        <v>43878.4111111111</v>
      </c>
      <c r="AA9" s="12" t="s">
        <v>47</v>
      </c>
      <c r="AB9" s="12" t="s">
        <v>48</v>
      </c>
      <c r="AC9" s="12" t="s">
        <v>49</v>
      </c>
      <c r="AD9" s="13"/>
      <c r="AI9" s="13"/>
      <c r="AJ9" s="13"/>
    </row>
    <row r="10" ht="35.25" customHeight="1" spans="1:36">
      <c r="A10" s="16">
        <v>9</v>
      </c>
      <c r="B10" s="16" t="s">
        <v>40</v>
      </c>
      <c r="C10" s="17">
        <v>43877</v>
      </c>
      <c r="D10" s="17">
        <v>43878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43878.3993055556</v>
      </c>
      <c r="U10" s="19" t="s">
        <v>45</v>
      </c>
      <c r="V10" s="20" t="s">
        <v>46</v>
      </c>
      <c r="W10" s="13"/>
      <c r="Z10" s="13">
        <v>43878.4111111111</v>
      </c>
      <c r="AA10" s="12" t="s">
        <v>47</v>
      </c>
      <c r="AB10" s="12" t="s">
        <v>48</v>
      </c>
      <c r="AC10" s="12" t="s">
        <v>49</v>
      </c>
      <c r="AD10" s="13"/>
      <c r="AI10" s="13"/>
      <c r="AJ10" s="13"/>
    </row>
    <row r="11" ht="35.25" customHeight="1" spans="1:36">
      <c r="A11" s="16">
        <v>10</v>
      </c>
      <c r="B11" s="16" t="s">
        <v>40</v>
      </c>
      <c r="C11" s="17">
        <v>43877</v>
      </c>
      <c r="D11" s="17">
        <v>43878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43878.3993055556</v>
      </c>
      <c r="U11" s="19" t="s">
        <v>45</v>
      </c>
      <c r="V11" s="20" t="s">
        <v>46</v>
      </c>
      <c r="W11" s="13"/>
      <c r="Z11" s="13">
        <v>43878.4111111111</v>
      </c>
      <c r="AA11" s="12" t="s">
        <v>47</v>
      </c>
      <c r="AB11" s="12" t="s">
        <v>48</v>
      </c>
      <c r="AC11" s="12" t="s">
        <v>49</v>
      </c>
      <c r="AD11" s="13"/>
      <c r="AI11" s="13"/>
      <c r="AJ11" s="13"/>
    </row>
    <row r="12" ht="35.25" customHeight="1" spans="1:36">
      <c r="A12" s="16">
        <v>11</v>
      </c>
      <c r="B12" s="16" t="s">
        <v>40</v>
      </c>
      <c r="C12" s="17">
        <v>43877</v>
      </c>
      <c r="D12" s="17">
        <v>43878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3</v>
      </c>
      <c r="N12" s="16"/>
      <c r="O12" s="16"/>
      <c r="Q12" s="16"/>
      <c r="R12" s="16"/>
      <c r="S12" s="18" t="s">
        <v>44</v>
      </c>
      <c r="T12" s="13">
        <v>43878.3993055556</v>
      </c>
      <c r="U12" s="19" t="s">
        <v>45</v>
      </c>
      <c r="V12" s="20" t="s">
        <v>46</v>
      </c>
      <c r="W12" s="13"/>
      <c r="Z12" s="13">
        <v>43878.4111111111</v>
      </c>
      <c r="AA12" s="12" t="s">
        <v>47</v>
      </c>
      <c r="AB12" s="12" t="s">
        <v>48</v>
      </c>
      <c r="AC12" s="12" t="s">
        <v>49</v>
      </c>
      <c r="AD12" s="13"/>
      <c r="AI12" s="13"/>
      <c r="AJ12" s="13"/>
    </row>
    <row r="13" ht="35.25" customHeight="1" spans="1:36">
      <c r="A13" s="16">
        <v>12</v>
      </c>
      <c r="B13" s="16" t="s">
        <v>40</v>
      </c>
      <c r="C13" s="17">
        <v>43877</v>
      </c>
      <c r="D13" s="17">
        <v>43878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43878.3993055556</v>
      </c>
      <c r="U13" s="19" t="s">
        <v>45</v>
      </c>
      <c r="V13" s="20" t="s">
        <v>46</v>
      </c>
      <c r="W13" s="13"/>
      <c r="Z13" s="13">
        <v>43878.4111111111</v>
      </c>
      <c r="AA13" s="12" t="s">
        <v>47</v>
      </c>
      <c r="AB13" s="12" t="s">
        <v>48</v>
      </c>
      <c r="AC13" s="12" t="s">
        <v>49</v>
      </c>
      <c r="AD13" s="13"/>
      <c r="AI13" s="13"/>
      <c r="AJ13" s="13"/>
    </row>
    <row r="14" ht="35.25" customHeight="1" spans="1:36">
      <c r="A14" s="16">
        <v>13</v>
      </c>
      <c r="B14" s="16" t="s">
        <v>40</v>
      </c>
      <c r="C14" s="17">
        <v>43877</v>
      </c>
      <c r="D14" s="17">
        <v>43878</v>
      </c>
      <c r="E14" s="16" t="s">
        <v>41</v>
      </c>
      <c r="F14" s="16" t="s">
        <v>56</v>
      </c>
      <c r="G14" s="16" t="s">
        <v>62</v>
      </c>
      <c r="H14" s="16"/>
      <c r="I14" s="16">
        <v>2</v>
      </c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43878.3993055556</v>
      </c>
      <c r="U14" s="19" t="s">
        <v>45</v>
      </c>
      <c r="V14" s="20" t="s">
        <v>46</v>
      </c>
      <c r="W14" s="13"/>
      <c r="Z14" s="13">
        <v>43878.4111111111</v>
      </c>
      <c r="AA14" s="12" t="s">
        <v>47</v>
      </c>
      <c r="AB14" s="12" t="s">
        <v>48</v>
      </c>
      <c r="AC14" s="12" t="s">
        <v>49</v>
      </c>
      <c r="AD14" s="13"/>
      <c r="AI14" s="13"/>
      <c r="AJ14" s="13"/>
    </row>
    <row r="15" ht="35.25" customHeight="1" spans="1:36">
      <c r="A15" s="16">
        <v>14</v>
      </c>
      <c r="B15" s="16" t="s">
        <v>55</v>
      </c>
      <c r="C15" s="17">
        <v>43877</v>
      </c>
      <c r="D15" s="17">
        <v>43878</v>
      </c>
      <c r="E15" s="16" t="s">
        <v>41</v>
      </c>
      <c r="F15" s="12" t="s">
        <v>56</v>
      </c>
      <c r="I15" s="12">
        <v>2</v>
      </c>
      <c r="M15" s="12">
        <v>23</v>
      </c>
      <c r="O15" s="12">
        <v>2</v>
      </c>
      <c r="P15" s="12">
        <v>1</v>
      </c>
      <c r="S15" s="18" t="s">
        <v>44</v>
      </c>
      <c r="T15" s="13">
        <v>43878.3993055556</v>
      </c>
      <c r="U15" s="19" t="s">
        <v>45</v>
      </c>
      <c r="V15" s="20" t="s">
        <v>46</v>
      </c>
      <c r="W15" s="13"/>
      <c r="Z15" s="13">
        <v>43878.4111111111</v>
      </c>
      <c r="AA15" s="12" t="s">
        <v>47</v>
      </c>
      <c r="AB15" s="12" t="s">
        <v>48</v>
      </c>
      <c r="AC15" s="12" t="s">
        <v>49</v>
      </c>
      <c r="AD15" s="13"/>
      <c r="AI15" s="13"/>
      <c r="AJ15" s="13"/>
    </row>
  </sheetData>
  <dataValidations count="9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</dataValidations>
  <hyperlinks>
    <hyperlink ref="V2" r:id="rId1" display="http://www.xjhfpc.gov.cn/info/2070/18550.htm"/>
    <hyperlink ref="V3" r:id="rId1" display="http://www.xjhfpc.gov.cn/info/2070/18550.htm"/>
    <hyperlink ref="V4" r:id="rId1" display="http://www.xjhfpc.gov.cn/info/2070/18550.htm"/>
    <hyperlink ref="V5" r:id="rId1" display="http://www.xjhfpc.gov.cn/info/2070/18550.htm"/>
    <hyperlink ref="V6" r:id="rId1" display="http://www.xjhfpc.gov.cn/info/2070/18550.htm"/>
    <hyperlink ref="V7" r:id="rId1" display="http://www.xjhfpc.gov.cn/info/2070/18550.htm"/>
    <hyperlink ref="V8" r:id="rId1" display="http://www.xjhfpc.gov.cn/info/2070/18550.htm"/>
    <hyperlink ref="V9" r:id="rId1" display="http://www.xjhfpc.gov.cn/info/2070/18550.htm"/>
    <hyperlink ref="V10" r:id="rId1" display="http://www.xjhfpc.gov.cn/info/2070/18550.htm"/>
    <hyperlink ref="V11" r:id="rId1" display="http://www.xjhfpc.gov.cn/info/2070/18550.htm"/>
    <hyperlink ref="V12" r:id="rId1" display="http://www.xjhfpc.gov.cn/info/2070/18550.htm"/>
    <hyperlink ref="V13" r:id="rId1" display="http://www.xjhfpc.gov.cn/info/2070/18550.htm"/>
    <hyperlink ref="V14" r:id="rId1" display="http://www.xjhfpc.gov.cn/info/2070/18550.htm"/>
    <hyperlink ref="V15" r:id="rId1" display="http://www.xjhfpc.gov.cn/info/2070/18550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2020-02-18T11:09:40Z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