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<sst xmlns="http://schemas.openxmlformats.org/spreadsheetml/2006/main" count="9401" uniqueCount="3299">
  <si>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</si>
  <si>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</si>
  <si>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</si>
  <si>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</si>
  <si>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</si>
  <si>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</si>
  <si>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</si>
  <si>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</si>
  <si>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</si>
  <si>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</si>
  <si>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</si>
  <si>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</si>
  <si>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</si>
  <si>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</si>
  <si>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</si>
  <si>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</si>
  <si>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</si>
  <si>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</si>
  <si>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</si>
  <si>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</si>
  <si>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</si>
  <si>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</si>
  <si>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</si>
  <si>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</si>
  <si>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</si>
  <si>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</si>
  <si>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</si>
  <si>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</si>
  <si>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</si>
  <si>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</si>
  <si>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</si>
  <si>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</si>
  <si>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</si>
  <si>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</si>
  <si>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</si>
  <si>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</si>
  <si>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</si>
  <si>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</si>
  <si>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</si>
  <si>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</si>
  <si>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</si>
  <si>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</si>
  <si>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</si>
  <si>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</si>
  <si>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2月28日江苏无新增新型冠状病毒肺炎确诊病例</t>
  </si>
  <si>
    <t>http://wjw.jiangsu.gov.cn/art/2020/2/28/art_7290_8989950.html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</si>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</sst>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charset val="134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9" borderId="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34" borderId="8" applyNumberFormat="0" applyFon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14" borderId="4" applyNumberFormat="0" applyAlignment="0" applyProtection="0">
      <alignment vertical="center"/>
    </xf>
    <xf numFmtId="0" fontId="28" fillId="14" borderId="3" applyNumberFormat="0" applyAlignment="0" applyProtection="0">
      <alignment vertical="center"/>
    </xf>
    <xf numFmtId="0" fontId="25" fillId="27" borderId="5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10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jiangsu.gov.cn/art/2020/2/28/art_7290_898995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80" zoomScaleNormal="80" topLeftCell="G1" workbookViewId="0">
      <selection activeCell="N26" sqref="N26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6" width="12.4545454545455" style="12" customWidth="1"/>
    <col min="17" max="18" width="26.6363636363636" style="12" customWidth="1"/>
    <col min="19" max="19" width="25" style="12" customWidth="1"/>
    <col min="20" max="20" width="31.9090909090909" style="13" customWidth="1"/>
    <col min="21" max="21" width="18" style="12" customWidth="1"/>
    <col min="22" max="22" width="51.9090909090909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43889</v>
      </c>
      <c r="D2" s="17">
        <v>43890</v>
      </c>
      <c r="E2" s="16" t="s">
        <v>41</v>
      </c>
      <c r="F2" s="3" t="s">
        <v>42</v>
      </c>
      <c r="G2" s="16"/>
      <c r="H2" s="16"/>
      <c r="I2" s="18"/>
      <c r="J2" s="16"/>
      <c r="K2" s="18">
        <v>13</v>
      </c>
      <c r="L2" s="16"/>
      <c r="M2" s="16">
        <v>631</v>
      </c>
      <c r="N2" s="16"/>
      <c r="O2" s="16">
        <v>519</v>
      </c>
      <c r="Q2" s="16"/>
      <c r="R2" s="16"/>
      <c r="S2" s="12" t="s">
        <v>43</v>
      </c>
      <c r="T2" s="13">
        <v>43890.3714930556</v>
      </c>
      <c r="U2" s="12" t="s">
        <v>44</v>
      </c>
      <c r="V2" s="21" t="s">
        <v>45</v>
      </c>
      <c r="W2" s="13"/>
      <c r="Z2" s="22">
        <v>43890.3916666667</v>
      </c>
      <c r="AA2" s="12" t="s">
        <v>46</v>
      </c>
      <c r="AB2" s="12" t="s">
        <v>47</v>
      </c>
      <c r="AC2" s="12" t="s">
        <v>48</v>
      </c>
      <c r="AD2" s="13">
        <v>43890.4166666667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33">
      <c r="A3" s="16">
        <v>2</v>
      </c>
      <c r="B3" s="12" t="s">
        <v>51</v>
      </c>
      <c r="C3" s="17">
        <v>43889</v>
      </c>
      <c r="D3" s="17">
        <v>43890</v>
      </c>
      <c r="E3" s="16" t="s">
        <v>41</v>
      </c>
      <c r="F3" s="3" t="s">
        <v>42</v>
      </c>
      <c r="G3" s="3" t="s">
        <v>52</v>
      </c>
      <c r="I3" s="18"/>
      <c r="K3" s="18"/>
      <c r="M3" s="19">
        <v>93</v>
      </c>
      <c r="O3" s="19">
        <v>58</v>
      </c>
      <c r="S3" s="12" t="s">
        <v>43</v>
      </c>
      <c r="T3" s="13">
        <v>43890.3714930556</v>
      </c>
      <c r="U3" s="12" t="s">
        <v>44</v>
      </c>
      <c r="V3" s="21" t="s">
        <v>45</v>
      </c>
      <c r="Z3" s="22">
        <v>43890.3916666667</v>
      </c>
      <c r="AA3" s="12" t="s">
        <v>46</v>
      </c>
      <c r="AB3" s="12" t="s">
        <v>47</v>
      </c>
      <c r="AC3" s="12" t="s">
        <v>48</v>
      </c>
      <c r="AD3" s="13">
        <v>43890.4166666667</v>
      </c>
      <c r="AE3" s="12" t="s">
        <v>46</v>
      </c>
      <c r="AF3" s="12" t="s">
        <v>49</v>
      </c>
      <c r="AG3" s="12" t="s">
        <v>50</v>
      </c>
    </row>
    <row r="4" spans="1:33">
      <c r="A4" s="16">
        <v>3</v>
      </c>
      <c r="B4" s="12" t="s">
        <v>51</v>
      </c>
      <c r="C4" s="17">
        <v>43889</v>
      </c>
      <c r="D4" s="17">
        <v>43890</v>
      </c>
      <c r="E4" s="16" t="s">
        <v>41</v>
      </c>
      <c r="F4" s="3" t="s">
        <v>42</v>
      </c>
      <c r="G4" s="3" t="s">
        <v>53</v>
      </c>
      <c r="I4" s="19"/>
      <c r="K4" s="18">
        <v>1</v>
      </c>
      <c r="M4" s="19">
        <v>55</v>
      </c>
      <c r="O4" s="19">
        <v>48</v>
      </c>
      <c r="S4" s="12" t="s">
        <v>43</v>
      </c>
      <c r="T4" s="13">
        <v>43890.3714930556</v>
      </c>
      <c r="U4" s="12" t="s">
        <v>44</v>
      </c>
      <c r="V4" s="21" t="s">
        <v>45</v>
      </c>
      <c r="Z4" s="22">
        <v>43890.3916666667</v>
      </c>
      <c r="AA4" s="12" t="s">
        <v>46</v>
      </c>
      <c r="AB4" s="12" t="s">
        <v>47</v>
      </c>
      <c r="AC4" s="12" t="s">
        <v>48</v>
      </c>
      <c r="AD4" s="13">
        <v>43890.4166666667</v>
      </c>
      <c r="AE4" s="12" t="s">
        <v>46</v>
      </c>
      <c r="AF4" s="12" t="s">
        <v>49</v>
      </c>
      <c r="AG4" s="12" t="s">
        <v>50</v>
      </c>
    </row>
    <row r="5" spans="1:33">
      <c r="A5" s="16">
        <v>4</v>
      </c>
      <c r="B5" s="12" t="s">
        <v>51</v>
      </c>
      <c r="C5" s="17">
        <v>43889</v>
      </c>
      <c r="D5" s="17">
        <v>43890</v>
      </c>
      <c r="E5" s="16" t="s">
        <v>41</v>
      </c>
      <c r="F5" s="3" t="s">
        <v>42</v>
      </c>
      <c r="G5" s="3" t="s">
        <v>54</v>
      </c>
      <c r="I5" s="19"/>
      <c r="K5" s="18"/>
      <c r="M5" s="19">
        <v>79</v>
      </c>
      <c r="O5" s="19">
        <v>71</v>
      </c>
      <c r="S5" s="12" t="s">
        <v>43</v>
      </c>
      <c r="T5" s="13">
        <v>43890.3714930556</v>
      </c>
      <c r="U5" s="12" t="s">
        <v>44</v>
      </c>
      <c r="V5" s="21" t="s">
        <v>45</v>
      </c>
      <c r="Z5" s="22">
        <v>43890.3916666667</v>
      </c>
      <c r="AA5" s="12" t="s">
        <v>46</v>
      </c>
      <c r="AB5" s="12" t="s">
        <v>47</v>
      </c>
      <c r="AC5" s="12" t="s">
        <v>48</v>
      </c>
      <c r="AD5" s="13">
        <v>43890.4166666667</v>
      </c>
      <c r="AE5" s="12" t="s">
        <v>46</v>
      </c>
      <c r="AF5" s="12" t="s">
        <v>49</v>
      </c>
      <c r="AG5" s="12" t="s">
        <v>50</v>
      </c>
    </row>
    <row r="6" spans="1:33">
      <c r="A6" s="16">
        <v>5</v>
      </c>
      <c r="B6" s="12" t="s">
        <v>51</v>
      </c>
      <c r="C6" s="17">
        <v>43889</v>
      </c>
      <c r="D6" s="17">
        <v>43890</v>
      </c>
      <c r="E6" s="16" t="s">
        <v>41</v>
      </c>
      <c r="F6" s="3" t="s">
        <v>42</v>
      </c>
      <c r="G6" s="3" t="s">
        <v>55</v>
      </c>
      <c r="I6" s="19"/>
      <c r="K6" s="18"/>
      <c r="M6" s="19">
        <v>51</v>
      </c>
      <c r="O6" s="19">
        <v>48</v>
      </c>
      <c r="S6" s="12" t="s">
        <v>43</v>
      </c>
      <c r="T6" s="13">
        <v>43890.3714930556</v>
      </c>
      <c r="U6" s="12" t="s">
        <v>44</v>
      </c>
      <c r="V6" s="21" t="s">
        <v>45</v>
      </c>
      <c r="Z6" s="22">
        <v>43890.3916666667</v>
      </c>
      <c r="AA6" s="12" t="s">
        <v>46</v>
      </c>
      <c r="AB6" s="12" t="s">
        <v>47</v>
      </c>
      <c r="AC6" s="12" t="s">
        <v>48</v>
      </c>
      <c r="AD6" s="13">
        <v>43890.4166666667</v>
      </c>
      <c r="AE6" s="12" t="s">
        <v>46</v>
      </c>
      <c r="AF6" s="12" t="s">
        <v>49</v>
      </c>
      <c r="AG6" s="12" t="s">
        <v>50</v>
      </c>
    </row>
    <row r="7" spans="1:33">
      <c r="A7" s="16">
        <v>6</v>
      </c>
      <c r="B7" s="12" t="s">
        <v>51</v>
      </c>
      <c r="C7" s="17">
        <v>43889</v>
      </c>
      <c r="D7" s="17">
        <v>43890</v>
      </c>
      <c r="E7" s="16" t="s">
        <v>41</v>
      </c>
      <c r="F7" s="3" t="s">
        <v>42</v>
      </c>
      <c r="G7" s="3" t="s">
        <v>56</v>
      </c>
      <c r="I7" s="19"/>
      <c r="K7" s="18">
        <v>3</v>
      </c>
      <c r="M7" s="19">
        <v>87</v>
      </c>
      <c r="O7" s="19">
        <v>62</v>
      </c>
      <c r="S7" s="12" t="s">
        <v>43</v>
      </c>
      <c r="T7" s="13">
        <v>43890.3714930556</v>
      </c>
      <c r="U7" s="12" t="s">
        <v>44</v>
      </c>
      <c r="V7" s="21" t="s">
        <v>45</v>
      </c>
      <c r="Z7" s="22">
        <v>43890.3916666667</v>
      </c>
      <c r="AA7" s="12" t="s">
        <v>46</v>
      </c>
      <c r="AB7" s="12" t="s">
        <v>47</v>
      </c>
      <c r="AC7" s="12" t="s">
        <v>48</v>
      </c>
      <c r="AD7" s="13">
        <v>43890.4166666667</v>
      </c>
      <c r="AE7" s="12" t="s">
        <v>46</v>
      </c>
      <c r="AF7" s="12" t="s">
        <v>49</v>
      </c>
      <c r="AG7" s="12" t="s">
        <v>50</v>
      </c>
    </row>
    <row r="8" spans="1:33">
      <c r="A8" s="16">
        <v>7</v>
      </c>
      <c r="B8" s="12" t="s">
        <v>51</v>
      </c>
      <c r="C8" s="17">
        <v>43889</v>
      </c>
      <c r="D8" s="17">
        <v>43890</v>
      </c>
      <c r="E8" s="16" t="s">
        <v>41</v>
      </c>
      <c r="F8" s="3" t="s">
        <v>42</v>
      </c>
      <c r="G8" s="3" t="s">
        <v>57</v>
      </c>
      <c r="I8" s="19"/>
      <c r="K8" s="18"/>
      <c r="M8" s="19">
        <v>40</v>
      </c>
      <c r="O8" s="19">
        <v>37</v>
      </c>
      <c r="S8" s="12" t="s">
        <v>43</v>
      </c>
      <c r="T8" s="13">
        <v>43890.3714930556</v>
      </c>
      <c r="U8" s="12" t="s">
        <v>44</v>
      </c>
      <c r="V8" s="21" t="s">
        <v>45</v>
      </c>
      <c r="Z8" s="22">
        <v>43890.3916666667</v>
      </c>
      <c r="AA8" s="12" t="s">
        <v>46</v>
      </c>
      <c r="AB8" s="12" t="s">
        <v>47</v>
      </c>
      <c r="AC8" s="12" t="s">
        <v>48</v>
      </c>
      <c r="AD8" s="13">
        <v>43890.4166666667</v>
      </c>
      <c r="AE8" s="12" t="s">
        <v>46</v>
      </c>
      <c r="AF8" s="12" t="s">
        <v>49</v>
      </c>
      <c r="AG8" s="12" t="s">
        <v>50</v>
      </c>
    </row>
    <row r="9" spans="1:33">
      <c r="A9" s="16">
        <v>8</v>
      </c>
      <c r="B9" s="12" t="s">
        <v>51</v>
      </c>
      <c r="C9" s="17">
        <v>43889</v>
      </c>
      <c r="D9" s="17">
        <v>43890</v>
      </c>
      <c r="E9" s="16" t="s">
        <v>41</v>
      </c>
      <c r="F9" s="3" t="s">
        <v>42</v>
      </c>
      <c r="G9" s="3" t="s">
        <v>58</v>
      </c>
      <c r="I9" s="19"/>
      <c r="K9" s="18"/>
      <c r="M9" s="19">
        <v>48</v>
      </c>
      <c r="O9" s="19">
        <v>35</v>
      </c>
      <c r="S9" s="12" t="s">
        <v>43</v>
      </c>
      <c r="T9" s="13">
        <v>43890.3714930556</v>
      </c>
      <c r="U9" s="12" t="s">
        <v>44</v>
      </c>
      <c r="V9" s="21" t="s">
        <v>45</v>
      </c>
      <c r="Z9" s="22">
        <v>43890.3916666667</v>
      </c>
      <c r="AA9" s="12" t="s">
        <v>46</v>
      </c>
      <c r="AB9" s="12" t="s">
        <v>47</v>
      </c>
      <c r="AC9" s="12" t="s">
        <v>48</v>
      </c>
      <c r="AD9" s="13">
        <v>43890.4166666667</v>
      </c>
      <c r="AE9" s="12" t="s">
        <v>46</v>
      </c>
      <c r="AF9" s="12" t="s">
        <v>49</v>
      </c>
      <c r="AG9" s="12" t="s">
        <v>50</v>
      </c>
    </row>
    <row r="10" spans="1:33">
      <c r="A10" s="16">
        <v>9</v>
      </c>
      <c r="B10" s="12" t="s">
        <v>51</v>
      </c>
      <c r="C10" s="17">
        <v>43889</v>
      </c>
      <c r="D10" s="17">
        <v>43890</v>
      </c>
      <c r="E10" s="16" t="s">
        <v>41</v>
      </c>
      <c r="F10" s="3" t="s">
        <v>42</v>
      </c>
      <c r="G10" s="3" t="s">
        <v>59</v>
      </c>
      <c r="I10" s="19"/>
      <c r="K10" s="18">
        <v>5</v>
      </c>
      <c r="M10" s="19">
        <v>66</v>
      </c>
      <c r="O10" s="19">
        <v>55</v>
      </c>
      <c r="S10" s="12" t="s">
        <v>43</v>
      </c>
      <c r="T10" s="13">
        <v>43890.3714930556</v>
      </c>
      <c r="U10" s="12" t="s">
        <v>44</v>
      </c>
      <c r="V10" s="21" t="s">
        <v>45</v>
      </c>
      <c r="Z10" s="22">
        <v>43890.3916666667</v>
      </c>
      <c r="AA10" s="12" t="s">
        <v>46</v>
      </c>
      <c r="AB10" s="12" t="s">
        <v>47</v>
      </c>
      <c r="AC10" s="12" t="s">
        <v>48</v>
      </c>
      <c r="AD10" s="13">
        <v>43890.4166666667</v>
      </c>
      <c r="AE10" s="12" t="s">
        <v>46</v>
      </c>
      <c r="AF10" s="12" t="s">
        <v>49</v>
      </c>
      <c r="AG10" s="12" t="s">
        <v>50</v>
      </c>
    </row>
    <row r="11" spans="1:33">
      <c r="A11" s="16">
        <v>10</v>
      </c>
      <c r="B11" s="12" t="s">
        <v>51</v>
      </c>
      <c r="C11" s="17">
        <v>43889</v>
      </c>
      <c r="D11" s="17">
        <v>43890</v>
      </c>
      <c r="E11" s="16" t="s">
        <v>41</v>
      </c>
      <c r="F11" s="3" t="s">
        <v>42</v>
      </c>
      <c r="G11" s="3" t="s">
        <v>60</v>
      </c>
      <c r="I11" s="19"/>
      <c r="K11" s="18">
        <v>2</v>
      </c>
      <c r="M11" s="19">
        <v>27</v>
      </c>
      <c r="O11" s="19">
        <v>27</v>
      </c>
      <c r="S11" s="12" t="s">
        <v>43</v>
      </c>
      <c r="T11" s="13">
        <v>43890.3714930556</v>
      </c>
      <c r="U11" s="12" t="s">
        <v>44</v>
      </c>
      <c r="V11" s="21" t="s">
        <v>45</v>
      </c>
      <c r="Z11" s="22">
        <v>43890.3916666667</v>
      </c>
      <c r="AA11" s="12" t="s">
        <v>46</v>
      </c>
      <c r="AB11" s="12" t="s">
        <v>47</v>
      </c>
      <c r="AC11" s="12" t="s">
        <v>48</v>
      </c>
      <c r="AD11" s="13">
        <v>43890.4166666667</v>
      </c>
      <c r="AE11" s="12" t="s">
        <v>46</v>
      </c>
      <c r="AF11" s="12" t="s">
        <v>49</v>
      </c>
      <c r="AG11" s="12" t="s">
        <v>50</v>
      </c>
    </row>
    <row r="12" spans="1:33">
      <c r="A12" s="16">
        <v>11</v>
      </c>
      <c r="B12" s="12" t="s">
        <v>51</v>
      </c>
      <c r="C12" s="17">
        <v>43889</v>
      </c>
      <c r="D12" s="17">
        <v>43890</v>
      </c>
      <c r="E12" s="16" t="s">
        <v>41</v>
      </c>
      <c r="F12" s="3" t="s">
        <v>42</v>
      </c>
      <c r="G12" s="3" t="s">
        <v>61</v>
      </c>
      <c r="I12" s="19"/>
      <c r="K12" s="18">
        <v>2</v>
      </c>
      <c r="M12" s="19">
        <v>23</v>
      </c>
      <c r="O12" s="19">
        <v>19</v>
      </c>
      <c r="S12" s="12" t="s">
        <v>43</v>
      </c>
      <c r="T12" s="13">
        <v>43890.3714930556</v>
      </c>
      <c r="U12" s="12" t="s">
        <v>44</v>
      </c>
      <c r="V12" s="21" t="s">
        <v>45</v>
      </c>
      <c r="Z12" s="22">
        <v>43890.3916666667</v>
      </c>
      <c r="AA12" s="12" t="s">
        <v>46</v>
      </c>
      <c r="AB12" s="12" t="s">
        <v>47</v>
      </c>
      <c r="AC12" s="12" t="s">
        <v>48</v>
      </c>
      <c r="AD12" s="13">
        <v>43890.4166666667</v>
      </c>
      <c r="AE12" s="12" t="s">
        <v>46</v>
      </c>
      <c r="AF12" s="12" t="s">
        <v>49</v>
      </c>
      <c r="AG12" s="12" t="s">
        <v>50</v>
      </c>
    </row>
    <row r="13" spans="1:33">
      <c r="A13" s="16">
        <v>12</v>
      </c>
      <c r="B13" s="12" t="s">
        <v>51</v>
      </c>
      <c r="C13" s="17">
        <v>43889</v>
      </c>
      <c r="D13" s="17">
        <v>43890</v>
      </c>
      <c r="E13" s="16" t="s">
        <v>41</v>
      </c>
      <c r="F13" s="3" t="s">
        <v>42</v>
      </c>
      <c r="G13" s="3" t="s">
        <v>62</v>
      </c>
      <c r="I13" s="19"/>
      <c r="K13" s="18"/>
      <c r="M13" s="19">
        <v>12</v>
      </c>
      <c r="O13" s="19">
        <v>10</v>
      </c>
      <c r="S13" s="12" t="s">
        <v>43</v>
      </c>
      <c r="T13" s="13">
        <v>43890.3714930556</v>
      </c>
      <c r="U13" s="12" t="s">
        <v>44</v>
      </c>
      <c r="V13" s="21" t="s">
        <v>45</v>
      </c>
      <c r="Z13" s="22">
        <v>43890.3916666667</v>
      </c>
      <c r="AA13" s="12" t="s">
        <v>46</v>
      </c>
      <c r="AB13" s="12" t="s">
        <v>47</v>
      </c>
      <c r="AC13" s="12" t="s">
        <v>48</v>
      </c>
      <c r="AD13" s="13">
        <v>43890.4166666667</v>
      </c>
      <c r="AE13" s="12" t="s">
        <v>46</v>
      </c>
      <c r="AF13" s="12" t="s">
        <v>49</v>
      </c>
      <c r="AG13" s="12" t="s">
        <v>50</v>
      </c>
    </row>
    <row r="14" spans="1:33">
      <c r="A14" s="16">
        <v>13</v>
      </c>
      <c r="B14" s="12" t="s">
        <v>51</v>
      </c>
      <c r="C14" s="17">
        <v>43889</v>
      </c>
      <c r="D14" s="17">
        <v>43890</v>
      </c>
      <c r="E14" s="16" t="s">
        <v>41</v>
      </c>
      <c r="F14" s="3" t="s">
        <v>42</v>
      </c>
      <c r="G14" s="3" t="s">
        <v>63</v>
      </c>
      <c r="I14" s="19"/>
      <c r="K14" s="18"/>
      <c r="M14" s="19">
        <v>37</v>
      </c>
      <c r="O14" s="19">
        <v>37</v>
      </c>
      <c r="S14" s="12" t="s">
        <v>43</v>
      </c>
      <c r="T14" s="13">
        <v>43890.3714930556</v>
      </c>
      <c r="U14" s="12" t="s">
        <v>44</v>
      </c>
      <c r="V14" s="21" t="s">
        <v>45</v>
      </c>
      <c r="Z14" s="22">
        <v>43890.3916666667</v>
      </c>
      <c r="AA14" s="12" t="s">
        <v>46</v>
      </c>
      <c r="AB14" s="12" t="s">
        <v>47</v>
      </c>
      <c r="AC14" s="12" t="s">
        <v>48</v>
      </c>
      <c r="AD14" s="13">
        <v>43890.4166666667</v>
      </c>
      <c r="AE14" s="12" t="s">
        <v>46</v>
      </c>
      <c r="AF14" s="12" t="s">
        <v>49</v>
      </c>
      <c r="AG14" s="12" t="s">
        <v>50</v>
      </c>
    </row>
    <row r="15" spans="1:33">
      <c r="A15" s="16">
        <v>14</v>
      </c>
      <c r="B15" s="12" t="s">
        <v>51</v>
      </c>
      <c r="C15" s="17">
        <v>43889</v>
      </c>
      <c r="D15" s="17">
        <v>43890</v>
      </c>
      <c r="E15" s="16" t="s">
        <v>41</v>
      </c>
      <c r="F15" s="3" t="s">
        <v>42</v>
      </c>
      <c r="G15" s="3" t="s">
        <v>64</v>
      </c>
      <c r="I15" s="19"/>
      <c r="K15" s="18"/>
      <c r="M15" s="19">
        <v>13</v>
      </c>
      <c r="O15" s="20">
        <v>12</v>
      </c>
      <c r="S15" s="12" t="s">
        <v>43</v>
      </c>
      <c r="T15" s="13">
        <v>43890.3714930556</v>
      </c>
      <c r="U15" s="12" t="s">
        <v>44</v>
      </c>
      <c r="V15" s="21" t="s">
        <v>45</v>
      </c>
      <c r="Z15" s="22">
        <v>43890.3916666667</v>
      </c>
      <c r="AA15" s="12" t="s">
        <v>46</v>
      </c>
      <c r="AB15" s="12" t="s">
        <v>47</v>
      </c>
      <c r="AC15" s="12" t="s">
        <v>48</v>
      </c>
      <c r="AD15" s="13">
        <v>43890.4166666667</v>
      </c>
      <c r="AE15" s="12" t="s">
        <v>46</v>
      </c>
      <c r="AF15" s="12" t="s">
        <v>49</v>
      </c>
      <c r="AG15" s="12" t="s">
        <v>50</v>
      </c>
    </row>
    <row r="16" spans="1:30">
      <c r="A16" s="16">
        <v>15</v>
      </c>
      <c r="B16" s="12" t="s">
        <v>51</v>
      </c>
      <c r="C16" s="17">
        <v>43889</v>
      </c>
      <c r="D16" s="17">
        <v>43890</v>
      </c>
      <c r="E16" s="16" t="s">
        <v>41</v>
      </c>
      <c r="F16" s="3" t="s">
        <v>42</v>
      </c>
      <c r="G16" s="3" t="s">
        <v>65</v>
      </c>
      <c r="AD16" s="13"/>
    </row>
    <row r="17" spans="5:30">
      <c r="E17" s="16"/>
      <c r="AD17" s="13"/>
    </row>
    <row r="18" spans="30:30">
      <c r="AD18" s="13"/>
    </row>
    <row r="19" spans="30:30">
      <c r="AD19" s="13"/>
    </row>
  </sheetData>
  <dataValidations count="8">
    <dataValidation type="list" allowBlank="1" showInputMessage="1" showErrorMessage="1" sqref="G2 G17:G1048576">
      <formula1>INDIRECT($F2)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7:F1048576">
      <formula1>中国各省市区县数据!$E$2:$E$36</formula1>
    </dataValidation>
    <dataValidation type="list" allowBlank="1" showInputMessage="1" showErrorMessage="1" sqref="AC2:AC1048576">
      <formula1>"未核查,已核查"</formula1>
    </dataValidation>
  </dataValidations>
  <hyperlinks>
    <hyperlink ref="V2" r:id="rId1" display="http://wjw.jiangsu.gov.cn/art/2020/2/28/art_7290_8989950.html" tooltip="http://wjw.jiangsu.gov.cn/art/2020/2/28/art_7290_8989950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42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</row>
    <row r="2" spans="1:40">
      <c r="A2" s="3" t="s">
        <v>66</v>
      </c>
      <c r="B2" s="3" t="s">
        <v>100</v>
      </c>
      <c r="C2" s="3"/>
      <c r="D2" s="3"/>
      <c r="E2" s="3" t="s">
        <v>66</v>
      </c>
      <c r="F2" s="3" t="s">
        <v>100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52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123</v>
      </c>
      <c r="AE2" s="3" t="s">
        <v>124</v>
      </c>
      <c r="AF2" s="3" t="s">
        <v>125</v>
      </c>
      <c r="AG2" s="3" t="s">
        <v>126</v>
      </c>
      <c r="AH2" s="3" t="s">
        <v>127</v>
      </c>
      <c r="AI2" s="3" t="s">
        <v>128</v>
      </c>
      <c r="AJ2" s="3" t="s">
        <v>129</v>
      </c>
      <c r="AK2" s="3" t="s">
        <v>130</v>
      </c>
      <c r="AL2" s="3" t="s">
        <v>131</v>
      </c>
      <c r="AM2" s="3" t="s">
        <v>132</v>
      </c>
      <c r="AN2" s="3" t="s">
        <v>133</v>
      </c>
    </row>
    <row r="3" spans="1:40">
      <c r="A3" s="3" t="s">
        <v>66</v>
      </c>
      <c r="B3" s="3" t="s">
        <v>134</v>
      </c>
      <c r="C3" s="3"/>
      <c r="D3" s="3"/>
      <c r="E3" s="3" t="s">
        <v>67</v>
      </c>
      <c r="F3" s="3" t="s">
        <v>134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53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157</v>
      </c>
      <c r="AE3" s="3" t="s">
        <v>158</v>
      </c>
      <c r="AF3" s="3" t="s">
        <v>159</v>
      </c>
      <c r="AG3" s="3" t="s">
        <v>160</v>
      </c>
      <c r="AH3" s="3" t="s">
        <v>161</v>
      </c>
      <c r="AI3" s="3" t="s">
        <v>162</v>
      </c>
      <c r="AJ3" s="3" t="s">
        <v>163</v>
      </c>
      <c r="AK3" s="3" t="s">
        <v>164</v>
      </c>
      <c r="AL3" s="3" t="s">
        <v>165</v>
      </c>
      <c r="AM3" s="3" t="s">
        <v>166</v>
      </c>
      <c r="AN3" s="3" t="s">
        <v>167</v>
      </c>
    </row>
    <row r="4" spans="1:40">
      <c r="A4" s="3" t="s">
        <v>66</v>
      </c>
      <c r="B4" s="3" t="s">
        <v>168</v>
      </c>
      <c r="C4" s="3"/>
      <c r="D4" s="3"/>
      <c r="E4" s="3" t="s">
        <v>68</v>
      </c>
      <c r="F4" s="3" t="s">
        <v>168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54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191</v>
      </c>
      <c r="AE4" s="3" t="s">
        <v>192</v>
      </c>
      <c r="AF4" s="3" t="s">
        <v>193</v>
      </c>
      <c r="AG4" s="3" t="s">
        <v>194</v>
      </c>
      <c r="AH4" s="3" t="s">
        <v>195</v>
      </c>
      <c r="AI4" s="3" t="s">
        <v>196</v>
      </c>
      <c r="AJ4" s="3" t="s">
        <v>197</v>
      </c>
      <c r="AK4" s="3" t="s">
        <v>198</v>
      </c>
      <c r="AL4" s="3" t="s">
        <v>199</v>
      </c>
      <c r="AM4" s="3" t="s">
        <v>200</v>
      </c>
      <c r="AN4" s="3" t="s">
        <v>201</v>
      </c>
    </row>
    <row r="5" spans="1:40">
      <c r="A5" s="3" t="s">
        <v>66</v>
      </c>
      <c r="B5" s="3" t="s">
        <v>202</v>
      </c>
      <c r="C5" s="3"/>
      <c r="D5" s="3"/>
      <c r="E5" s="3" t="s">
        <v>69</v>
      </c>
      <c r="F5" s="3" t="s">
        <v>202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55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225</v>
      </c>
      <c r="AE5" s="3" t="s">
        <v>226</v>
      </c>
      <c r="AF5" s="3" t="s">
        <v>227</v>
      </c>
      <c r="AG5" s="3" t="s">
        <v>228</v>
      </c>
      <c r="AH5" s="3" t="s">
        <v>229</v>
      </c>
      <c r="AI5" s="3" t="s">
        <v>230</v>
      </c>
      <c r="AJ5" s="3" t="s">
        <v>231</v>
      </c>
      <c r="AK5" s="3" t="s">
        <v>232</v>
      </c>
      <c r="AL5" s="3" t="s">
        <v>233</v>
      </c>
      <c r="AM5" s="3" t="s">
        <v>234</v>
      </c>
      <c r="AN5" s="3" t="s">
        <v>235</v>
      </c>
    </row>
    <row r="6" spans="1:40">
      <c r="A6" s="3" t="s">
        <v>66</v>
      </c>
      <c r="B6" s="3" t="s">
        <v>236</v>
      </c>
      <c r="C6" s="3"/>
      <c r="D6" s="3"/>
      <c r="E6" s="3" t="s">
        <v>70</v>
      </c>
      <c r="F6" s="3" t="s">
        <v>236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56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259</v>
      </c>
      <c r="AE6" s="3" t="s">
        <v>260</v>
      </c>
      <c r="AF6" s="3" t="s">
        <v>261</v>
      </c>
      <c r="AG6" s="3" t="s">
        <v>262</v>
      </c>
      <c r="AH6" s="3" t="s">
        <v>263</v>
      </c>
      <c r="AI6" s="3" t="s">
        <v>264</v>
      </c>
      <c r="AJ6" s="3" t="s">
        <v>265</v>
      </c>
      <c r="AK6" s="3" t="s">
        <v>266</v>
      </c>
      <c r="AL6" s="3" t="s">
        <v>267</v>
      </c>
      <c r="AM6" s="3" t="s">
        <v>268</v>
      </c>
      <c r="AN6" s="3" t="s">
        <v>269</v>
      </c>
    </row>
    <row r="7" spans="1:40">
      <c r="A7" s="3" t="s">
        <v>66</v>
      </c>
      <c r="B7" s="3" t="s">
        <v>270</v>
      </c>
      <c r="C7" s="3"/>
      <c r="D7" s="3"/>
      <c r="E7" s="3" t="s">
        <v>71</v>
      </c>
      <c r="F7" s="3" t="s">
        <v>270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57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293</v>
      </c>
      <c r="AE7" s="3" t="s">
        <v>294</v>
      </c>
      <c r="AF7" s="3" t="s">
        <v>295</v>
      </c>
      <c r="AG7" s="3" t="s">
        <v>296</v>
      </c>
      <c r="AH7" s="3" t="s">
        <v>297</v>
      </c>
      <c r="AI7" s="5" t="s">
        <v>298</v>
      </c>
      <c r="AJ7" s="3" t="s">
        <v>299</v>
      </c>
      <c r="AK7" s="3" t="s">
        <v>300</v>
      </c>
      <c r="AL7" s="3" t="s">
        <v>301</v>
      </c>
      <c r="AM7" s="3" t="s">
        <v>302</v>
      </c>
      <c r="AN7" s="3" t="s">
        <v>303</v>
      </c>
    </row>
    <row r="8" spans="1:40">
      <c r="A8" s="3" t="s">
        <v>66</v>
      </c>
      <c r="B8" s="3" t="s">
        <v>304</v>
      </c>
      <c r="C8" s="3"/>
      <c r="D8" s="3"/>
      <c r="E8" s="3" t="s">
        <v>72</v>
      </c>
      <c r="F8" s="3" t="s">
        <v>304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58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327</v>
      </c>
      <c r="AE8" s="3" t="s">
        <v>328</v>
      </c>
      <c r="AF8" s="3" t="s">
        <v>329</v>
      </c>
      <c r="AG8" s="3" t="s">
        <v>330</v>
      </c>
      <c r="AH8" s="3" t="s">
        <v>331</v>
      </c>
      <c r="AI8" s="3" t="s">
        <v>65</v>
      </c>
      <c r="AJ8" s="3" t="s">
        <v>332</v>
      </c>
      <c r="AK8" s="3" t="s">
        <v>333</v>
      </c>
      <c r="AL8" s="3" t="s">
        <v>334</v>
      </c>
      <c r="AM8" s="3" t="s">
        <v>335</v>
      </c>
      <c r="AN8" s="3" t="s">
        <v>336</v>
      </c>
    </row>
    <row r="9" spans="1:40">
      <c r="A9" s="3" t="s">
        <v>66</v>
      </c>
      <c r="B9" s="3" t="s">
        <v>337</v>
      </c>
      <c r="C9" s="3"/>
      <c r="D9" s="3"/>
      <c r="E9" s="3" t="s">
        <v>73</v>
      </c>
      <c r="F9" s="3" t="s">
        <v>337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59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360</v>
      </c>
      <c r="AE9" s="3" t="s">
        <v>65</v>
      </c>
      <c r="AF9" s="3" t="s">
        <v>361</v>
      </c>
      <c r="AG9" s="3" t="s">
        <v>362</v>
      </c>
      <c r="AH9" s="3" t="s">
        <v>363</v>
      </c>
      <c r="AJ9" s="3" t="s">
        <v>364</v>
      </c>
      <c r="AK9" s="3" t="s">
        <v>365</v>
      </c>
      <c r="AL9" s="3" t="s">
        <v>366</v>
      </c>
      <c r="AM9" s="3" t="s">
        <v>367</v>
      </c>
      <c r="AN9" s="3" t="s">
        <v>368</v>
      </c>
    </row>
    <row r="10" spans="1:40">
      <c r="A10" s="3" t="s">
        <v>66</v>
      </c>
      <c r="B10" s="3" t="s">
        <v>369</v>
      </c>
      <c r="C10" s="3"/>
      <c r="D10" s="3"/>
      <c r="E10" s="3" t="s">
        <v>74</v>
      </c>
      <c r="F10" s="3" t="s">
        <v>369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60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65</v>
      </c>
      <c r="AJ10" s="3" t="s">
        <v>395</v>
      </c>
      <c r="AK10" s="3" t="s">
        <v>396</v>
      </c>
      <c r="AL10" s="3" t="s">
        <v>397</v>
      </c>
      <c r="AM10" s="3" t="s">
        <v>65</v>
      </c>
      <c r="AN10" s="3" t="s">
        <v>398</v>
      </c>
    </row>
    <row r="11" spans="1:40">
      <c r="A11" s="3" t="s">
        <v>66</v>
      </c>
      <c r="B11" s="3" t="s">
        <v>399</v>
      </c>
      <c r="C11" s="3"/>
      <c r="D11" s="3"/>
      <c r="E11" s="3" t="s">
        <v>42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61</v>
      </c>
      <c r="P11" s="3" t="s">
        <v>407</v>
      </c>
      <c r="Q11" s="3" t="s">
        <v>408</v>
      </c>
      <c r="R11" s="3" t="s">
        <v>65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65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66</v>
      </c>
      <c r="B12" s="3" t="s">
        <v>426</v>
      </c>
      <c r="C12" s="3"/>
      <c r="D12" s="3"/>
      <c r="E12" s="3" t="s">
        <v>75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65</v>
      </c>
      <c r="M12" s="3" t="s">
        <v>432</v>
      </c>
      <c r="N12" s="3" t="s">
        <v>433</v>
      </c>
      <c r="O12" s="3" t="s">
        <v>62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446</v>
      </c>
      <c r="AF12" s="3" t="s">
        <v>65</v>
      </c>
      <c r="AG12" s="3" t="s">
        <v>447</v>
      </c>
      <c r="AJ12" s="3" t="s">
        <v>448</v>
      </c>
      <c r="AK12" s="3" t="s">
        <v>449</v>
      </c>
      <c r="AL12" s="3" t="s">
        <v>450</v>
      </c>
      <c r="AN12" s="3" t="s">
        <v>451</v>
      </c>
    </row>
    <row r="13" spans="1:40">
      <c r="A13" s="3" t="s">
        <v>66</v>
      </c>
      <c r="B13" s="3" t="s">
        <v>452</v>
      </c>
      <c r="C13" s="3"/>
      <c r="D13" s="3"/>
      <c r="E13" s="3" t="s">
        <v>76</v>
      </c>
      <c r="F13" s="3" t="s">
        <v>452</v>
      </c>
      <c r="G13" s="3" t="s">
        <v>453</v>
      </c>
      <c r="H13" s="3" t="s">
        <v>65</v>
      </c>
      <c r="I13" s="3" t="s">
        <v>65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63</v>
      </c>
      <c r="P13" s="3" t="s">
        <v>65</v>
      </c>
      <c r="Q13" s="3" t="s">
        <v>458</v>
      </c>
      <c r="S13" s="3" t="s">
        <v>65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468</v>
      </c>
      <c r="AG13" s="3" t="s">
        <v>469</v>
      </c>
      <c r="AJ13" s="3" t="s">
        <v>470</v>
      </c>
      <c r="AK13" s="3" t="s">
        <v>471</v>
      </c>
      <c r="AL13" s="3" t="s">
        <v>472</v>
      </c>
      <c r="AN13" s="3" t="s">
        <v>473</v>
      </c>
    </row>
    <row r="14" spans="1:40">
      <c r="A14" s="3" t="s">
        <v>66</v>
      </c>
      <c r="B14" s="3" t="s">
        <v>474</v>
      </c>
      <c r="C14" s="3"/>
      <c r="D14" s="3"/>
      <c r="E14" s="3" t="s">
        <v>77</v>
      </c>
      <c r="F14" s="3" t="s">
        <v>474</v>
      </c>
      <c r="G14" s="3" t="s">
        <v>475</v>
      </c>
      <c r="J14" s="3" t="s">
        <v>65</v>
      </c>
      <c r="K14" s="3" t="s">
        <v>476</v>
      </c>
      <c r="M14" s="3" t="s">
        <v>477</v>
      </c>
      <c r="N14" s="3" t="s">
        <v>478</v>
      </c>
      <c r="O14" s="3" t="s">
        <v>64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66</v>
      </c>
      <c r="B15" s="3" t="s">
        <v>495</v>
      </c>
      <c r="C15" s="3"/>
      <c r="D15" s="3"/>
      <c r="E15" s="3" t="s">
        <v>78</v>
      </c>
      <c r="F15" s="3" t="s">
        <v>495</v>
      </c>
      <c r="G15" s="3" t="s">
        <v>496</v>
      </c>
      <c r="K15" s="3" t="s">
        <v>497</v>
      </c>
      <c r="M15" s="3" t="s">
        <v>65</v>
      </c>
      <c r="N15" s="3" t="s">
        <v>498</v>
      </c>
      <c r="O15" s="3" t="s">
        <v>65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66</v>
      </c>
      <c r="B16" s="3" t="s">
        <v>515</v>
      </c>
      <c r="C16" s="3"/>
      <c r="D16" s="3"/>
      <c r="E16" s="3" t="s">
        <v>79</v>
      </c>
      <c r="F16" s="3" t="s">
        <v>515</v>
      </c>
      <c r="G16" s="3" t="s">
        <v>516</v>
      </c>
      <c r="K16" s="3" t="s">
        <v>65</v>
      </c>
      <c r="N16" s="3" t="s">
        <v>517</v>
      </c>
      <c r="Q16" s="3" t="s">
        <v>518</v>
      </c>
      <c r="T16" s="3" t="s">
        <v>519</v>
      </c>
      <c r="U16" s="3" t="s">
        <v>520</v>
      </c>
      <c r="V16" s="3" t="s">
        <v>521</v>
      </c>
      <c r="W16" s="3" t="s">
        <v>65</v>
      </c>
      <c r="X16" s="3" t="s">
        <v>522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65</v>
      </c>
      <c r="AJ16" s="3" t="s">
        <v>527</v>
      </c>
      <c r="AK16" s="3" t="s">
        <v>528</v>
      </c>
      <c r="AL16" s="3" t="s">
        <v>529</v>
      </c>
      <c r="AN16" s="3" t="s">
        <v>65</v>
      </c>
    </row>
    <row r="17" spans="1:40">
      <c r="A17" s="3" t="s">
        <v>66</v>
      </c>
      <c r="B17" s="3" t="s">
        <v>530</v>
      </c>
      <c r="C17" s="3"/>
      <c r="D17" s="3"/>
      <c r="E17" s="3" t="s">
        <v>80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537</v>
      </c>
      <c r="Y17" s="3" t="s">
        <v>65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81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D18" s="3" t="s">
        <v>65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82</v>
      </c>
      <c r="F19" s="3"/>
      <c r="U19" s="3" t="s">
        <v>554</v>
      </c>
      <c r="V19" s="3" t="s">
        <v>65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83</v>
      </c>
      <c r="F20" s="3"/>
      <c r="U20" s="3" t="s">
        <v>65</v>
      </c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L20" s="3" t="s">
        <v>65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84</v>
      </c>
      <c r="F21" s="3"/>
      <c r="X21" s="3" t="s">
        <v>568</v>
      </c>
      <c r="Z21" s="3" t="s">
        <v>65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85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K22" s="3" t="s">
        <v>65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86</v>
      </c>
      <c r="F23" s="3"/>
      <c r="X23" s="3" t="s">
        <v>65</v>
      </c>
      <c r="AA23" s="3" t="s">
        <v>577</v>
      </c>
      <c r="AB23" s="3" t="s">
        <v>65</v>
      </c>
      <c r="AJ23" s="3" t="s">
        <v>578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87</v>
      </c>
      <c r="F24" s="3"/>
      <c r="AA24" s="3" t="s">
        <v>579</v>
      </c>
      <c r="AJ24" s="3" t="s">
        <v>580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89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90</v>
      </c>
      <c r="F27" s="4"/>
      <c r="G27" s="4"/>
      <c r="AA27" s="3" t="s">
        <v>583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91</v>
      </c>
      <c r="F28" s="3"/>
      <c r="AA28" s="3" t="s">
        <v>584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92</v>
      </c>
      <c r="F29" s="3"/>
      <c r="AA29" s="3" t="s">
        <v>585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93</v>
      </c>
      <c r="F30" s="3"/>
      <c r="AA30" s="3" t="s">
        <v>586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94</v>
      </c>
      <c r="F31" s="3"/>
      <c r="AA31" s="3" t="s">
        <v>587</v>
      </c>
      <c r="AN31" s="3"/>
    </row>
    <row r="32" spans="1:40">
      <c r="A32" s="3" t="s">
        <v>67</v>
      </c>
      <c r="B32" s="3" t="s">
        <v>516</v>
      </c>
      <c r="C32" s="3"/>
      <c r="D32" s="3"/>
      <c r="E32" s="3" t="s">
        <v>95</v>
      </c>
      <c r="F32" s="3"/>
      <c r="AA32" s="3" t="s">
        <v>588</v>
      </c>
      <c r="AN32" s="3"/>
    </row>
    <row r="33" spans="1:40">
      <c r="A33" s="3" t="s">
        <v>67</v>
      </c>
      <c r="B33" s="3" t="s">
        <v>531</v>
      </c>
      <c r="C33" s="3"/>
      <c r="D33" s="3"/>
      <c r="E33" s="3" t="s">
        <v>96</v>
      </c>
      <c r="F33" s="3"/>
      <c r="AA33" s="3" t="s">
        <v>589</v>
      </c>
      <c r="AN33" s="3"/>
    </row>
    <row r="34" spans="1:40">
      <c r="A34" s="3" t="s">
        <v>68</v>
      </c>
      <c r="B34" s="3" t="s">
        <v>102</v>
      </c>
      <c r="C34" s="3" t="s">
        <v>590</v>
      </c>
      <c r="D34" s="3"/>
      <c r="E34" s="3" t="s">
        <v>97</v>
      </c>
      <c r="F34" s="3"/>
      <c r="AA34" s="3" t="s">
        <v>591</v>
      </c>
      <c r="AN34" s="3"/>
    </row>
    <row r="35" spans="1:40">
      <c r="A35" s="3" t="s">
        <v>68</v>
      </c>
      <c r="B35" s="3" t="s">
        <v>102</v>
      </c>
      <c r="C35" s="3" t="s">
        <v>592</v>
      </c>
      <c r="D35" s="3"/>
      <c r="E35" s="3" t="s">
        <v>98</v>
      </c>
      <c r="F35" s="3"/>
      <c r="AA35" s="3" t="s">
        <v>593</v>
      </c>
      <c r="AN35" s="3"/>
    </row>
    <row r="36" spans="1:40">
      <c r="A36" s="3" t="s">
        <v>68</v>
      </c>
      <c r="B36" s="3" t="s">
        <v>102</v>
      </c>
      <c r="C36" s="3" t="s">
        <v>594</v>
      </c>
      <c r="D36" s="3"/>
      <c r="E36" s="3" t="s">
        <v>99</v>
      </c>
      <c r="F36" s="3"/>
      <c r="AA36" s="3" t="s">
        <v>595</v>
      </c>
      <c r="AN36" s="3"/>
    </row>
    <row r="37" spans="1:40">
      <c r="A37" s="3" t="s">
        <v>68</v>
      </c>
      <c r="B37" s="3" t="s">
        <v>102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68</v>
      </c>
      <c r="B38" s="3" t="s">
        <v>102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68</v>
      </c>
      <c r="B39" s="3" t="s">
        <v>102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68</v>
      </c>
      <c r="B40" s="3" t="s">
        <v>102</v>
      </c>
      <c r="C40" s="3" t="s">
        <v>602</v>
      </c>
      <c r="D40" s="3"/>
      <c r="E40" s="3"/>
      <c r="F40" s="3"/>
      <c r="AA40" s="3" t="s">
        <v>65</v>
      </c>
      <c r="AN40" s="3"/>
    </row>
    <row r="41" spans="1:40">
      <c r="A41" s="3" t="s">
        <v>68</v>
      </c>
      <c r="B41" s="3" t="s">
        <v>102</v>
      </c>
      <c r="C41" s="3" t="s">
        <v>603</v>
      </c>
      <c r="D41" s="3"/>
      <c r="E41" s="3"/>
      <c r="F41" s="3"/>
      <c r="AA41" s="5" t="s">
        <v>604</v>
      </c>
      <c r="AN41" s="3"/>
    </row>
    <row r="42" spans="1:40">
      <c r="A42" s="3" t="s">
        <v>68</v>
      </c>
      <c r="B42" s="3" t="s">
        <v>102</v>
      </c>
      <c r="C42" s="3" t="s">
        <v>605</v>
      </c>
      <c r="D42" s="3"/>
      <c r="E42" s="3"/>
      <c r="F42" s="3"/>
      <c r="AA42" s="5" t="s">
        <v>606</v>
      </c>
      <c r="AN42" s="3"/>
    </row>
    <row r="43" spans="1:40">
      <c r="A43" s="3" t="s">
        <v>68</v>
      </c>
      <c r="B43" s="3" t="s">
        <v>102</v>
      </c>
      <c r="C43" s="3" t="s">
        <v>607</v>
      </c>
      <c r="D43" s="3"/>
      <c r="E43" s="3"/>
      <c r="F43" s="3"/>
      <c r="AA43" s="5" t="s">
        <v>608</v>
      </c>
      <c r="AN43" s="3"/>
    </row>
    <row r="44" spans="1:40">
      <c r="A44" s="3" t="s">
        <v>68</v>
      </c>
      <c r="B44" s="3" t="s">
        <v>102</v>
      </c>
      <c r="C44" s="3" t="s">
        <v>609</v>
      </c>
      <c r="D44" s="3"/>
      <c r="E44" s="3"/>
      <c r="F44" s="3"/>
      <c r="AN44" s="3"/>
    </row>
    <row r="45" spans="1:40">
      <c r="A45" s="3" t="s">
        <v>68</v>
      </c>
      <c r="B45" s="3" t="s">
        <v>102</v>
      </c>
      <c r="C45" s="3" t="s">
        <v>610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611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612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613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614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615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616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617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618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619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620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621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622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623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624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625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626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627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628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629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630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631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632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633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634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640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642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643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644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645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646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647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648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649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650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651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652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653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654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655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656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657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658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659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660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592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661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662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663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664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665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666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667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668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669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670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671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672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673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674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675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676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677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678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679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680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681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682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683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684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685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686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687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688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689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690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691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692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693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694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695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696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697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698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699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700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701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660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592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702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703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704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705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706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707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708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709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710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711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712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713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714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715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716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717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718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719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720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721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722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723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724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725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726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594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727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728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729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730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731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732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733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734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735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736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737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738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739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740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741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742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743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744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745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746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747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748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749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750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751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752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753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754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755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756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757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758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759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760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761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762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763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764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765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766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767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768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769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770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771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772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773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774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775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776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777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778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779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780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781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782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783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784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785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786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787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788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789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790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791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792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793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794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795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796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797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798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799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783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800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801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802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803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804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805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806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807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808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809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810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811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812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813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814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815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816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817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818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819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820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821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822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823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824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825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826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827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828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829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830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831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832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833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834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835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836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837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838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839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840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841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842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843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844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845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846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847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848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849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850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851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852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853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854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855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856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857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858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859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860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861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862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863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864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865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866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867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868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869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870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871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872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873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874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875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876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877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878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879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880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881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882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883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884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885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886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887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888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889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890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891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892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893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894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895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896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897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898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899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900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901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902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903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904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905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906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907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908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909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910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911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912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913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914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915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916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917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918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919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920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921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922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923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924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925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926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927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928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929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930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931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932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933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934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935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936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937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938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939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940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941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942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943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944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945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946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947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948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949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950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951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952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953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954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955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956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957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958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959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960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961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962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963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964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965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966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967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968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969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970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971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972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973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974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975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976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977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978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979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980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981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982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983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984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985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986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987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988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989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990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991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992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993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994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995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996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997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998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999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1000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1001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1002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1003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1004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985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1005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1006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1007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1008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1009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1010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1011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1012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1013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1014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1015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1016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1017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1018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1019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1020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1021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1022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1023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1024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1025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1026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1027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1028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1029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1030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1031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1032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1033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1034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1035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1036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1037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1038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1039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1040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1041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1042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1043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1044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1045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1046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1047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1048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1049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1050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1051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1052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1053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1054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1055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1056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1057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1058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1059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1060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1061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1062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1063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1064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1065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1066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1067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1068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1069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1070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1071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1072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1073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1074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1075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1076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1077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1078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1079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1080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1081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168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1082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1083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1084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1085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1086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1087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1088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1089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1090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1091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1092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1093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1094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1095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1096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1097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985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1004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1098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1099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1100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1101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1102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1103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1104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1105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1106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1107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1108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1109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1110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1111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1112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1113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1114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1115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1116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1117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1118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1119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1120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1121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1122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1123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1124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1125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1126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1127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1128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1129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1130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1131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1132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1133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1134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1135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1136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1137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1138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1139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1140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1141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1142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1143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1144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1145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1146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1147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1148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1149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1150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1151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1152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1153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1154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1155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1156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1157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1158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1159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1160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1161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1162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1163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1164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1165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1166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1167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1168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1169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1170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1171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1172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1173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1174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1175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1176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1177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1178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1179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1180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1181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1182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1183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1184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1185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1186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1187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1188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1189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1190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1191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1192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1193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1194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1195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1196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1197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1198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1199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1200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1201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1202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1203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1204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1205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1206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1207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1208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1209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1210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1211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1212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1213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1214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1215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1216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1217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1218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1219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1220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1180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1221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1222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785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1223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1224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1225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1226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1227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1228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1229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1230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1231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1232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1233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1234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1235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1103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1236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1237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1238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1239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1240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1241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1242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1243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1244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1245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1246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1247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1248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1249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1250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1251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1252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1253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1254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1255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1256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1257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1258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1259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1260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517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52</v>
      </c>
      <c r="C726" s="3" t="s">
        <v>1261</v>
      </c>
      <c r="D726" s="3"/>
      <c r="E726" s="3"/>
      <c r="F726" s="3"/>
      <c r="AN726" s="3"/>
    </row>
    <row r="727" spans="1:40">
      <c r="A727" s="3" t="s">
        <v>42</v>
      </c>
      <c r="B727" s="3" t="s">
        <v>52</v>
      </c>
      <c r="C727" s="3" t="s">
        <v>1262</v>
      </c>
      <c r="D727" s="3"/>
      <c r="E727" s="3"/>
      <c r="F727" s="3"/>
      <c r="AN727" s="3"/>
    </row>
    <row r="728" spans="1:40">
      <c r="A728" s="3" t="s">
        <v>42</v>
      </c>
      <c r="B728" s="3" t="s">
        <v>52</v>
      </c>
      <c r="C728" s="3" t="s">
        <v>1263</v>
      </c>
      <c r="D728" s="3"/>
      <c r="E728" s="3"/>
      <c r="F728" s="3"/>
      <c r="AN728" s="3"/>
    </row>
    <row r="729" spans="1:40">
      <c r="A729" s="3" t="s">
        <v>42</v>
      </c>
      <c r="B729" s="3" t="s">
        <v>52</v>
      </c>
      <c r="C729" s="3" t="s">
        <v>1264</v>
      </c>
      <c r="D729" s="3"/>
      <c r="E729" s="3"/>
      <c r="F729" s="3"/>
      <c r="AN729" s="3"/>
    </row>
    <row r="730" spans="1:40">
      <c r="A730" s="3" t="s">
        <v>42</v>
      </c>
      <c r="B730" s="3" t="s">
        <v>52</v>
      </c>
      <c r="C730" s="3" t="s">
        <v>1265</v>
      </c>
      <c r="D730" s="3"/>
      <c r="E730" s="3"/>
      <c r="F730" s="3"/>
      <c r="AN730" s="3"/>
    </row>
    <row r="731" spans="1:40">
      <c r="A731" s="3" t="s">
        <v>42</v>
      </c>
      <c r="B731" s="3" t="s">
        <v>52</v>
      </c>
      <c r="C731" s="3" t="s">
        <v>1266</v>
      </c>
      <c r="D731" s="3"/>
      <c r="E731" s="3"/>
      <c r="F731" s="3"/>
      <c r="AN731" s="3"/>
    </row>
    <row r="732" spans="1:40">
      <c r="A732" s="3" t="s">
        <v>42</v>
      </c>
      <c r="B732" s="3" t="s">
        <v>52</v>
      </c>
      <c r="C732" s="3" t="s">
        <v>1267</v>
      </c>
      <c r="D732" s="3"/>
      <c r="E732" s="3"/>
      <c r="F732" s="3"/>
      <c r="AN732" s="3"/>
    </row>
    <row r="733" spans="1:40">
      <c r="A733" s="3" t="s">
        <v>42</v>
      </c>
      <c r="B733" s="3" t="s">
        <v>52</v>
      </c>
      <c r="C733" s="3" t="s">
        <v>1268</v>
      </c>
      <c r="D733" s="3"/>
      <c r="E733" s="3"/>
      <c r="F733" s="3"/>
      <c r="AN733" s="3"/>
    </row>
    <row r="734" spans="1:40">
      <c r="A734" s="3" t="s">
        <v>42</v>
      </c>
      <c r="B734" s="3" t="s">
        <v>52</v>
      </c>
      <c r="C734" s="3" t="s">
        <v>1269</v>
      </c>
      <c r="D734" s="3"/>
      <c r="E734" s="3"/>
      <c r="F734" s="3"/>
      <c r="AN734" s="3"/>
    </row>
    <row r="735" spans="1:40">
      <c r="A735" s="3" t="s">
        <v>42</v>
      </c>
      <c r="B735" s="3" t="s">
        <v>52</v>
      </c>
      <c r="C735" s="3" t="s">
        <v>1270</v>
      </c>
      <c r="D735" s="3"/>
      <c r="E735" s="3"/>
      <c r="F735" s="3"/>
      <c r="AN735" s="3"/>
    </row>
    <row r="736" spans="1:40">
      <c r="A736" s="3" t="s">
        <v>42</v>
      </c>
      <c r="B736" s="3" t="s">
        <v>52</v>
      </c>
      <c r="C736" s="3" t="s">
        <v>1271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1272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1273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1274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1275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1276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1277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1278</v>
      </c>
      <c r="D743" s="3"/>
      <c r="E743" s="3"/>
      <c r="F743" s="3"/>
      <c r="AN743" s="3"/>
    </row>
    <row r="744" spans="1:40">
      <c r="A744" s="3" t="s">
        <v>42</v>
      </c>
      <c r="B744" s="3" t="s">
        <v>54</v>
      </c>
      <c r="C744" s="3" t="s">
        <v>1264</v>
      </c>
      <c r="D744" s="3"/>
      <c r="E744" s="3"/>
      <c r="F744" s="3"/>
      <c r="AN744" s="3"/>
    </row>
    <row r="745" spans="1:40">
      <c r="A745" s="3" t="s">
        <v>42</v>
      </c>
      <c r="B745" s="3" t="s">
        <v>54</v>
      </c>
      <c r="C745" s="3" t="s">
        <v>1279</v>
      </c>
      <c r="D745" s="3"/>
      <c r="E745" s="3"/>
      <c r="F745" s="3"/>
      <c r="AN745" s="3"/>
    </row>
    <row r="746" spans="1:40">
      <c r="A746" s="3" t="s">
        <v>42</v>
      </c>
      <c r="B746" s="3" t="s">
        <v>54</v>
      </c>
      <c r="C746" s="3" t="s">
        <v>1280</v>
      </c>
      <c r="D746" s="3"/>
      <c r="E746" s="3"/>
      <c r="F746" s="3"/>
      <c r="AN746" s="3"/>
    </row>
    <row r="747" spans="1:40">
      <c r="A747" s="3" t="s">
        <v>42</v>
      </c>
      <c r="B747" s="3" t="s">
        <v>54</v>
      </c>
      <c r="C747" s="3" t="s">
        <v>1281</v>
      </c>
      <c r="D747" s="3"/>
      <c r="E747" s="3"/>
      <c r="F747" s="3"/>
      <c r="AN747" s="3"/>
    </row>
    <row r="748" spans="1:40">
      <c r="A748" s="3" t="s">
        <v>42</v>
      </c>
      <c r="B748" s="3" t="s">
        <v>54</v>
      </c>
      <c r="C748" s="3" t="s">
        <v>1282</v>
      </c>
      <c r="D748" s="3"/>
      <c r="E748" s="3"/>
      <c r="F748" s="3"/>
      <c r="AN748" s="3"/>
    </row>
    <row r="749" spans="1:40">
      <c r="A749" s="3" t="s">
        <v>42</v>
      </c>
      <c r="B749" s="3" t="s">
        <v>54</v>
      </c>
      <c r="C749" s="3" t="s">
        <v>1283</v>
      </c>
      <c r="D749" s="3"/>
      <c r="E749" s="3"/>
      <c r="F749" s="3"/>
      <c r="AN749" s="3"/>
    </row>
    <row r="750" spans="1:40">
      <c r="A750" s="3" t="s">
        <v>42</v>
      </c>
      <c r="B750" s="3" t="s">
        <v>54</v>
      </c>
      <c r="C750" s="3" t="s">
        <v>1284</v>
      </c>
      <c r="D750" s="3"/>
      <c r="E750" s="3"/>
      <c r="F750" s="3"/>
      <c r="AN750" s="3"/>
    </row>
    <row r="751" spans="1:40">
      <c r="A751" s="3" t="s">
        <v>42</v>
      </c>
      <c r="B751" s="3" t="s">
        <v>54</v>
      </c>
      <c r="C751" s="3" t="s">
        <v>1285</v>
      </c>
      <c r="D751" s="3"/>
      <c r="E751" s="3"/>
      <c r="F751" s="3"/>
      <c r="AN751" s="3"/>
    </row>
    <row r="752" spans="1:40">
      <c r="A752" s="3" t="s">
        <v>42</v>
      </c>
      <c r="B752" s="3" t="s">
        <v>54</v>
      </c>
      <c r="C752" s="3" t="s">
        <v>1286</v>
      </c>
      <c r="D752" s="3"/>
      <c r="E752" s="3"/>
      <c r="F752" s="3"/>
      <c r="AN752" s="3"/>
    </row>
    <row r="753" spans="1:40">
      <c r="A753" s="3" t="s">
        <v>42</v>
      </c>
      <c r="B753" s="3" t="s">
        <v>54</v>
      </c>
      <c r="C753" s="3" t="s">
        <v>1287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1288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1289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1290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1291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1292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1293</v>
      </c>
      <c r="D759" s="3"/>
      <c r="E759" s="3"/>
      <c r="F759" s="3"/>
      <c r="AN759" s="3"/>
    </row>
    <row r="760" spans="1:40">
      <c r="A760" s="3" t="s">
        <v>42</v>
      </c>
      <c r="B760" s="3" t="s">
        <v>56</v>
      </c>
      <c r="C760" s="3" t="s">
        <v>1294</v>
      </c>
      <c r="D760" s="3"/>
      <c r="E760" s="3"/>
      <c r="F760" s="3"/>
      <c r="AN760" s="3"/>
    </row>
    <row r="761" spans="1:40">
      <c r="A761" s="3" t="s">
        <v>42</v>
      </c>
      <c r="B761" s="3" t="s">
        <v>56</v>
      </c>
      <c r="C761" s="3" t="s">
        <v>1295</v>
      </c>
      <c r="D761" s="3"/>
      <c r="E761" s="3"/>
      <c r="F761" s="3"/>
      <c r="AN761" s="3"/>
    </row>
    <row r="762" spans="1:40">
      <c r="A762" s="3" t="s">
        <v>42</v>
      </c>
      <c r="B762" s="3" t="s">
        <v>56</v>
      </c>
      <c r="C762" s="3" t="s">
        <v>1296</v>
      </c>
      <c r="D762" s="3"/>
      <c r="E762" s="3"/>
      <c r="F762" s="3"/>
      <c r="AN762" s="3"/>
    </row>
    <row r="763" spans="1:40">
      <c r="A763" s="3" t="s">
        <v>42</v>
      </c>
      <c r="B763" s="3" t="s">
        <v>56</v>
      </c>
      <c r="C763" s="3" t="s">
        <v>1297</v>
      </c>
      <c r="D763" s="3"/>
      <c r="E763" s="3"/>
      <c r="F763" s="3"/>
      <c r="AN763" s="3"/>
    </row>
    <row r="764" spans="1:40">
      <c r="A764" s="3" t="s">
        <v>42</v>
      </c>
      <c r="B764" s="3" t="s">
        <v>56</v>
      </c>
      <c r="C764" s="3" t="s">
        <v>1298</v>
      </c>
      <c r="D764" s="3"/>
      <c r="E764" s="3"/>
      <c r="F764" s="3"/>
      <c r="AN764" s="3"/>
    </row>
    <row r="765" spans="1:40">
      <c r="A765" s="3" t="s">
        <v>42</v>
      </c>
      <c r="B765" s="3" t="s">
        <v>56</v>
      </c>
      <c r="C765" s="3" t="s">
        <v>1299</v>
      </c>
      <c r="D765" s="3"/>
      <c r="E765" s="3"/>
      <c r="F765" s="3"/>
      <c r="AN765" s="3"/>
    </row>
    <row r="766" spans="1:40">
      <c r="A766" s="3" t="s">
        <v>42</v>
      </c>
      <c r="B766" s="3" t="s">
        <v>56</v>
      </c>
      <c r="C766" s="3" t="s">
        <v>1300</v>
      </c>
      <c r="D766" s="3"/>
      <c r="E766" s="3"/>
      <c r="F766" s="3"/>
      <c r="AN766" s="3"/>
    </row>
    <row r="767" spans="1:40">
      <c r="A767" s="3" t="s">
        <v>42</v>
      </c>
      <c r="B767" s="3" t="s">
        <v>56</v>
      </c>
      <c r="C767" s="3" t="s">
        <v>1301</v>
      </c>
      <c r="D767" s="3"/>
      <c r="E767" s="3"/>
      <c r="F767" s="3"/>
      <c r="AN767" s="3"/>
    </row>
    <row r="768" spans="1:40">
      <c r="A768" s="3" t="s">
        <v>42</v>
      </c>
      <c r="B768" s="3" t="s">
        <v>56</v>
      </c>
      <c r="C768" s="3" t="s">
        <v>1302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1303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1304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369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1305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1306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1307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1308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1309</v>
      </c>
      <c r="D776" s="3"/>
      <c r="E776" s="3"/>
      <c r="F776" s="3"/>
      <c r="AN776" s="3"/>
    </row>
    <row r="777" spans="1:40">
      <c r="A777" s="3" t="s">
        <v>42</v>
      </c>
      <c r="B777" s="3" t="s">
        <v>58</v>
      </c>
      <c r="C777" s="3" t="s">
        <v>1310</v>
      </c>
      <c r="D777" s="3"/>
      <c r="E777" s="3"/>
      <c r="F777" s="3"/>
      <c r="AN777" s="3"/>
    </row>
    <row r="778" spans="1:40">
      <c r="A778" s="3" t="s">
        <v>42</v>
      </c>
      <c r="B778" s="3" t="s">
        <v>58</v>
      </c>
      <c r="C778" s="3" t="s">
        <v>1042</v>
      </c>
      <c r="D778" s="3"/>
      <c r="E778" s="3"/>
      <c r="F778" s="3"/>
      <c r="AN778" s="3"/>
    </row>
    <row r="779" spans="1:40">
      <c r="A779" s="3" t="s">
        <v>42</v>
      </c>
      <c r="B779" s="3" t="s">
        <v>58</v>
      </c>
      <c r="C779" s="3" t="s">
        <v>1311</v>
      </c>
      <c r="D779" s="3"/>
      <c r="E779" s="3"/>
      <c r="F779" s="3"/>
      <c r="AN779" s="3"/>
    </row>
    <row r="780" spans="1:40">
      <c r="A780" s="3" t="s">
        <v>42</v>
      </c>
      <c r="B780" s="3" t="s">
        <v>58</v>
      </c>
      <c r="C780" s="3" t="s">
        <v>1312</v>
      </c>
      <c r="D780" s="3"/>
      <c r="E780" s="3"/>
      <c r="F780" s="3"/>
      <c r="AN780" s="3"/>
    </row>
    <row r="781" spans="1:40">
      <c r="A781" s="3" t="s">
        <v>42</v>
      </c>
      <c r="B781" s="3" t="s">
        <v>58</v>
      </c>
      <c r="C781" s="3" t="s">
        <v>1313</v>
      </c>
      <c r="D781" s="3"/>
      <c r="E781" s="3"/>
      <c r="F781" s="3"/>
      <c r="AN781" s="3"/>
    </row>
    <row r="782" spans="1:40">
      <c r="A782" s="3" t="s">
        <v>42</v>
      </c>
      <c r="B782" s="3" t="s">
        <v>58</v>
      </c>
      <c r="C782" s="3" t="s">
        <v>1314</v>
      </c>
      <c r="D782" s="3"/>
      <c r="E782" s="3"/>
      <c r="F782" s="3"/>
      <c r="AN782" s="3"/>
    </row>
    <row r="783" spans="1:40">
      <c r="A783" s="3" t="s">
        <v>42</v>
      </c>
      <c r="B783" s="3" t="s">
        <v>59</v>
      </c>
      <c r="C783" s="3" t="s">
        <v>1315</v>
      </c>
      <c r="D783" s="3"/>
      <c r="E783" s="3"/>
      <c r="F783" s="3"/>
      <c r="AN783" s="3"/>
    </row>
    <row r="784" spans="1:40">
      <c r="A784" s="3" t="s">
        <v>42</v>
      </c>
      <c r="B784" s="3" t="s">
        <v>59</v>
      </c>
      <c r="C784" s="3" t="s">
        <v>1316</v>
      </c>
      <c r="D784" s="3"/>
      <c r="E784" s="3"/>
      <c r="F784" s="3"/>
      <c r="AN784" s="3"/>
    </row>
    <row r="785" spans="1:40">
      <c r="A785" s="3" t="s">
        <v>42</v>
      </c>
      <c r="B785" s="3" t="s">
        <v>59</v>
      </c>
      <c r="C785" s="3" t="s">
        <v>1317</v>
      </c>
      <c r="D785" s="3"/>
      <c r="E785" s="3"/>
      <c r="F785" s="3"/>
      <c r="AN785" s="3"/>
    </row>
    <row r="786" spans="1:40">
      <c r="A786" s="3" t="s">
        <v>42</v>
      </c>
      <c r="B786" s="3" t="s">
        <v>59</v>
      </c>
      <c r="C786" s="3" t="s">
        <v>1318</v>
      </c>
      <c r="D786" s="3"/>
      <c r="E786" s="3"/>
      <c r="F786" s="3"/>
      <c r="AN786" s="3"/>
    </row>
    <row r="787" spans="1:40">
      <c r="A787" s="3" t="s">
        <v>42</v>
      </c>
      <c r="B787" s="3" t="s">
        <v>59</v>
      </c>
      <c r="C787" s="3" t="s">
        <v>1319</v>
      </c>
      <c r="D787" s="3"/>
      <c r="E787" s="3"/>
      <c r="F787" s="3"/>
      <c r="AN787" s="3"/>
    </row>
    <row r="788" spans="1:40">
      <c r="A788" s="3" t="s">
        <v>42</v>
      </c>
      <c r="B788" s="3" t="s">
        <v>59</v>
      </c>
      <c r="C788" s="3" t="s">
        <v>1320</v>
      </c>
      <c r="D788" s="3"/>
      <c r="E788" s="3"/>
      <c r="F788" s="3"/>
      <c r="AN788" s="3"/>
    </row>
    <row r="789" spans="1:40">
      <c r="A789" s="3" t="s">
        <v>42</v>
      </c>
      <c r="B789" s="3" t="s">
        <v>59</v>
      </c>
      <c r="C789" s="3" t="s">
        <v>1321</v>
      </c>
      <c r="D789" s="3"/>
      <c r="E789" s="3"/>
      <c r="F789" s="3"/>
      <c r="AN789" s="3"/>
    </row>
    <row r="790" spans="1:40">
      <c r="A790" s="3" t="s">
        <v>42</v>
      </c>
      <c r="B790" s="3" t="s">
        <v>60</v>
      </c>
      <c r="C790" s="3" t="s">
        <v>1322</v>
      </c>
      <c r="D790" s="3"/>
      <c r="E790" s="3"/>
      <c r="F790" s="3"/>
      <c r="AN790" s="3"/>
    </row>
    <row r="791" spans="1:40">
      <c r="A791" s="3" t="s">
        <v>42</v>
      </c>
      <c r="B791" s="3" t="s">
        <v>60</v>
      </c>
      <c r="C791" s="3" t="s">
        <v>1323</v>
      </c>
      <c r="D791" s="3"/>
      <c r="E791" s="3"/>
      <c r="F791" s="3"/>
      <c r="AN791" s="3"/>
    </row>
    <row r="792" spans="1:40">
      <c r="A792" s="3" t="s">
        <v>42</v>
      </c>
      <c r="B792" s="3" t="s">
        <v>60</v>
      </c>
      <c r="C792" s="3" t="s">
        <v>1324</v>
      </c>
      <c r="D792" s="3"/>
      <c r="E792" s="3"/>
      <c r="F792" s="3"/>
      <c r="AN792" s="3"/>
    </row>
    <row r="793" spans="1:40">
      <c r="A793" s="3" t="s">
        <v>42</v>
      </c>
      <c r="B793" s="3" t="s">
        <v>60</v>
      </c>
      <c r="C793" s="3" t="s">
        <v>1325</v>
      </c>
      <c r="D793" s="3"/>
      <c r="E793" s="3"/>
      <c r="F793" s="3"/>
      <c r="AN793" s="3"/>
    </row>
    <row r="794" spans="1:40">
      <c r="A794" s="3" t="s">
        <v>42</v>
      </c>
      <c r="B794" s="3" t="s">
        <v>60</v>
      </c>
      <c r="C794" s="3" t="s">
        <v>1326</v>
      </c>
      <c r="D794" s="3"/>
      <c r="E794" s="3"/>
      <c r="F794" s="3"/>
      <c r="AN794" s="3"/>
    </row>
    <row r="795" spans="1:40">
      <c r="A795" s="3" t="s">
        <v>42</v>
      </c>
      <c r="B795" s="3" t="s">
        <v>60</v>
      </c>
      <c r="C795" s="3" t="s">
        <v>1327</v>
      </c>
      <c r="D795" s="3"/>
      <c r="E795" s="3"/>
      <c r="F795" s="3"/>
      <c r="AN795" s="3"/>
    </row>
    <row r="796" spans="1:40">
      <c r="A796" s="3" t="s">
        <v>42</v>
      </c>
      <c r="B796" s="3" t="s">
        <v>60</v>
      </c>
      <c r="C796" s="3" t="s">
        <v>1328</v>
      </c>
      <c r="D796" s="3"/>
      <c r="E796" s="3"/>
      <c r="F796" s="3"/>
      <c r="AN796" s="3"/>
    </row>
    <row r="797" spans="1:40">
      <c r="A797" s="3" t="s">
        <v>42</v>
      </c>
      <c r="B797" s="3" t="s">
        <v>60</v>
      </c>
      <c r="C797" s="3" t="s">
        <v>1329</v>
      </c>
      <c r="D797" s="3"/>
      <c r="E797" s="3"/>
      <c r="F797" s="3"/>
      <c r="AN797" s="3"/>
    </row>
    <row r="798" spans="1:40">
      <c r="A798" s="3" t="s">
        <v>42</v>
      </c>
      <c r="B798" s="3" t="s">
        <v>60</v>
      </c>
      <c r="C798" s="3" t="s">
        <v>1330</v>
      </c>
      <c r="D798" s="3"/>
      <c r="E798" s="3"/>
      <c r="F798" s="3"/>
      <c r="AN798" s="3"/>
    </row>
    <row r="799" spans="1:40">
      <c r="A799" s="3" t="s">
        <v>42</v>
      </c>
      <c r="B799" s="3" t="s">
        <v>61</v>
      </c>
      <c r="C799" s="3" t="s">
        <v>1331</v>
      </c>
      <c r="D799" s="3"/>
      <c r="E799" s="3"/>
      <c r="F799" s="3"/>
      <c r="AN799" s="3"/>
    </row>
    <row r="800" spans="1:40">
      <c r="A800" s="3" t="s">
        <v>42</v>
      </c>
      <c r="B800" s="3" t="s">
        <v>61</v>
      </c>
      <c r="C800" s="3" t="s">
        <v>1332</v>
      </c>
      <c r="D800" s="3"/>
      <c r="E800" s="3"/>
      <c r="F800" s="3"/>
      <c r="AN800" s="3"/>
    </row>
    <row r="801" spans="1:40">
      <c r="A801" s="3" t="s">
        <v>42</v>
      </c>
      <c r="B801" s="3" t="s">
        <v>61</v>
      </c>
      <c r="C801" s="3" t="s">
        <v>1333</v>
      </c>
      <c r="D801" s="3"/>
      <c r="E801" s="3"/>
      <c r="F801" s="3"/>
      <c r="AN801" s="3"/>
    </row>
    <row r="802" spans="1:40">
      <c r="A802" s="3" t="s">
        <v>42</v>
      </c>
      <c r="B802" s="3" t="s">
        <v>61</v>
      </c>
      <c r="C802" s="3" t="s">
        <v>1334</v>
      </c>
      <c r="D802" s="3"/>
      <c r="E802" s="3"/>
      <c r="F802" s="3"/>
      <c r="AN802" s="3"/>
    </row>
    <row r="803" spans="1:40">
      <c r="A803" s="3" t="s">
        <v>42</v>
      </c>
      <c r="B803" s="3" t="s">
        <v>61</v>
      </c>
      <c r="C803" s="3" t="s">
        <v>1335</v>
      </c>
      <c r="D803" s="3"/>
      <c r="E803" s="3"/>
      <c r="F803" s="3"/>
      <c r="AN803" s="3"/>
    </row>
    <row r="804" spans="1:40">
      <c r="A804" s="3" t="s">
        <v>42</v>
      </c>
      <c r="B804" s="3" t="s">
        <v>61</v>
      </c>
      <c r="C804" s="3" t="s">
        <v>1336</v>
      </c>
      <c r="D804" s="3"/>
      <c r="E804" s="3"/>
      <c r="F804" s="3"/>
      <c r="AN804" s="3"/>
    </row>
    <row r="805" spans="1:40">
      <c r="A805" s="3" t="s">
        <v>42</v>
      </c>
      <c r="B805" s="3" t="s">
        <v>62</v>
      </c>
      <c r="C805" s="3" t="s">
        <v>1337</v>
      </c>
      <c r="D805" s="3"/>
      <c r="E805" s="3"/>
      <c r="F805" s="3"/>
      <c r="AN805" s="3"/>
    </row>
    <row r="806" spans="1:40">
      <c r="A806" s="3" t="s">
        <v>42</v>
      </c>
      <c r="B806" s="3" t="s">
        <v>62</v>
      </c>
      <c r="C806" s="3" t="s">
        <v>1338</v>
      </c>
      <c r="D806" s="3"/>
      <c r="E806" s="3"/>
      <c r="F806" s="3"/>
      <c r="AN806" s="3"/>
    </row>
    <row r="807" spans="1:40">
      <c r="A807" s="3" t="s">
        <v>42</v>
      </c>
      <c r="B807" s="3" t="s">
        <v>62</v>
      </c>
      <c r="C807" s="3" t="s">
        <v>1339</v>
      </c>
      <c r="D807" s="3"/>
      <c r="E807" s="3"/>
      <c r="F807" s="3"/>
      <c r="AN807" s="3"/>
    </row>
    <row r="808" spans="1:40">
      <c r="A808" s="3" t="s">
        <v>42</v>
      </c>
      <c r="B808" s="3" t="s">
        <v>62</v>
      </c>
      <c r="C808" s="3" t="s">
        <v>1340</v>
      </c>
      <c r="D808" s="3"/>
      <c r="E808" s="3"/>
      <c r="F808" s="3"/>
      <c r="AN808" s="3"/>
    </row>
    <row r="809" spans="1:40">
      <c r="A809" s="3" t="s">
        <v>42</v>
      </c>
      <c r="B809" s="3" t="s">
        <v>62</v>
      </c>
      <c r="C809" s="3" t="s">
        <v>1341</v>
      </c>
      <c r="D809" s="3"/>
      <c r="E809" s="3"/>
      <c r="F809" s="3"/>
      <c r="AN809" s="3"/>
    </row>
    <row r="810" spans="1:40">
      <c r="A810" s="3" t="s">
        <v>42</v>
      </c>
      <c r="B810" s="3" t="s">
        <v>62</v>
      </c>
      <c r="C810" s="3" t="s">
        <v>1342</v>
      </c>
      <c r="D810" s="3"/>
      <c r="E810" s="3"/>
      <c r="F810" s="3"/>
      <c r="AN810" s="3"/>
    </row>
    <row r="811" spans="1:40">
      <c r="A811" s="3" t="s">
        <v>42</v>
      </c>
      <c r="B811" s="3" t="s">
        <v>63</v>
      </c>
      <c r="C811" s="3" t="s">
        <v>1343</v>
      </c>
      <c r="D811" s="3"/>
      <c r="E811" s="3"/>
      <c r="F811" s="3"/>
      <c r="AN811" s="3"/>
    </row>
    <row r="812" spans="1:40">
      <c r="A812" s="3" t="s">
        <v>42</v>
      </c>
      <c r="B812" s="3" t="s">
        <v>63</v>
      </c>
      <c r="C812" s="3" t="s">
        <v>1344</v>
      </c>
      <c r="D812" s="3"/>
      <c r="E812" s="3"/>
      <c r="F812" s="3"/>
      <c r="AN812" s="3"/>
    </row>
    <row r="813" spans="1:40">
      <c r="A813" s="3" t="s">
        <v>42</v>
      </c>
      <c r="B813" s="3" t="s">
        <v>63</v>
      </c>
      <c r="C813" s="3" t="s">
        <v>1345</v>
      </c>
      <c r="D813" s="3"/>
      <c r="E813" s="3"/>
      <c r="F813" s="3"/>
      <c r="AN813" s="3"/>
    </row>
    <row r="814" spans="1:40">
      <c r="A814" s="3" t="s">
        <v>42</v>
      </c>
      <c r="B814" s="3" t="s">
        <v>63</v>
      </c>
      <c r="C814" s="3" t="s">
        <v>1346</v>
      </c>
      <c r="D814" s="3"/>
      <c r="E814" s="3"/>
      <c r="F814" s="3"/>
      <c r="AN814" s="3"/>
    </row>
    <row r="815" spans="1:40">
      <c r="A815" s="3" t="s">
        <v>42</v>
      </c>
      <c r="B815" s="3" t="s">
        <v>63</v>
      </c>
      <c r="C815" s="3" t="s">
        <v>1347</v>
      </c>
      <c r="D815" s="3"/>
      <c r="E815" s="3"/>
      <c r="F815" s="3"/>
      <c r="AN815" s="3"/>
    </row>
    <row r="816" spans="1:40">
      <c r="A816" s="3" t="s">
        <v>42</v>
      </c>
      <c r="B816" s="3" t="s">
        <v>63</v>
      </c>
      <c r="C816" s="3" t="s">
        <v>1348</v>
      </c>
      <c r="D816" s="3"/>
      <c r="E816" s="3"/>
      <c r="F816" s="3"/>
      <c r="AN816" s="3"/>
    </row>
    <row r="817" spans="1:40">
      <c r="A817" s="3" t="s">
        <v>42</v>
      </c>
      <c r="B817" s="3" t="s">
        <v>64</v>
      </c>
      <c r="C817" s="3" t="s">
        <v>1349</v>
      </c>
      <c r="D817" s="3"/>
      <c r="E817" s="3"/>
      <c r="F817" s="3"/>
      <c r="AN817" s="3"/>
    </row>
    <row r="818" spans="1:40">
      <c r="A818" s="3" t="s">
        <v>42</v>
      </c>
      <c r="B818" s="3" t="s">
        <v>64</v>
      </c>
      <c r="C818" s="3" t="s">
        <v>1350</v>
      </c>
      <c r="D818" s="3"/>
      <c r="E818" s="3"/>
      <c r="F818" s="3"/>
      <c r="AN818" s="3"/>
    </row>
    <row r="819" spans="1:40">
      <c r="A819" s="3" t="s">
        <v>42</v>
      </c>
      <c r="B819" s="3" t="s">
        <v>64</v>
      </c>
      <c r="C819" s="3" t="s">
        <v>1351</v>
      </c>
      <c r="D819" s="3"/>
      <c r="E819" s="3"/>
      <c r="F819" s="3"/>
      <c r="AN819" s="3"/>
    </row>
    <row r="820" spans="1:40">
      <c r="A820" s="3" t="s">
        <v>42</v>
      </c>
      <c r="B820" s="3" t="s">
        <v>64</v>
      </c>
      <c r="C820" s="3" t="s">
        <v>1352</v>
      </c>
      <c r="D820" s="3"/>
      <c r="E820" s="3"/>
      <c r="F820" s="3"/>
      <c r="AN820" s="3"/>
    </row>
    <row r="821" spans="1:40">
      <c r="A821" s="3" t="s">
        <v>42</v>
      </c>
      <c r="B821" s="3" t="s">
        <v>64</v>
      </c>
      <c r="C821" s="3" t="s">
        <v>1353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1354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1355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1356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1357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1358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1359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1360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1361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1362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1363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1364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1365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1366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1367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1368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1369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1370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1371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1372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1373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1374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1375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1376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1377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1378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1379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1380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1381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1382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1383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1384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1385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1386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1387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1388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1389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1390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1391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1392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1393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1394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1395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1396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1397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1398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1399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1400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1401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1402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1403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1404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1405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1406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1407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1408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1409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1410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1411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1412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1413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1414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1415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1416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1417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1418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1419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1420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244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1421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1422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1423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1424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1425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1426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1427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1428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1429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1430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1431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1432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1433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1434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1435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1436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1437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1438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1439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1440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1441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1442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1443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1444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1445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1446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1447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1448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1449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1450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1451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1452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1453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1454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1455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1456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1457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1458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1459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1460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1461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1462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1463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1464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1465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1466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1467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1468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1469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1470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1471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1472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1473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1474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1475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1476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1477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1478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1479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1480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1481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1482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1483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785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1484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1485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1486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1487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1488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1489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1490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1491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1492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1493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1494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1495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1496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1497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1498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1499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1500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1501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1502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1503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1504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1505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1506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1507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1508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1509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1510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1511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1512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1513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1514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1515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1516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1517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1518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1519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1520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1521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1522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1523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1524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1525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1526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1527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1528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1529</v>
      </c>
      <c r="D1000" s="3"/>
      <c r="E1000" s="3"/>
      <c r="F1000" s="3"/>
      <c r="AN1000" s="3"/>
    </row>
    <row r="1001" spans="1:40">
      <c r="A1001" s="3" t="s">
        <v>76</v>
      </c>
      <c r="B1001" s="3" t="s">
        <v>499</v>
      </c>
      <c r="C1001" s="3" t="s">
        <v>1530</v>
      </c>
      <c r="D1001" s="3"/>
      <c r="E1001" s="3"/>
      <c r="F1001" s="3"/>
      <c r="AN1001" s="3"/>
    </row>
    <row r="1002" spans="1:40">
      <c r="A1002" s="3" t="s">
        <v>76</v>
      </c>
      <c r="B1002" s="3" t="s">
        <v>499</v>
      </c>
      <c r="C1002" s="3" t="s">
        <v>1531</v>
      </c>
      <c r="D1002" s="3"/>
      <c r="E1002" s="3"/>
      <c r="F1002" s="3"/>
      <c r="AN1002" s="3"/>
    </row>
    <row r="1003" spans="1:40">
      <c r="A1003" s="3" t="s">
        <v>76</v>
      </c>
      <c r="B1003" s="3" t="s">
        <v>499</v>
      </c>
      <c r="C1003" s="3" t="s">
        <v>1532</v>
      </c>
      <c r="D1003" s="3"/>
      <c r="E1003" s="3"/>
      <c r="F1003" s="3"/>
      <c r="AN1003" s="3"/>
    </row>
    <row r="1004" spans="1:40">
      <c r="A1004" s="3" t="s">
        <v>76</v>
      </c>
      <c r="B1004" s="3" t="s">
        <v>499</v>
      </c>
      <c r="C1004" s="3" t="s">
        <v>1533</v>
      </c>
      <c r="D1004" s="3"/>
      <c r="E1004" s="3"/>
      <c r="F1004" s="3"/>
      <c r="AN1004" s="3"/>
    </row>
    <row r="1005" spans="1:40">
      <c r="A1005" s="7" t="s">
        <v>76</v>
      </c>
      <c r="B1005" s="7" t="s">
        <v>518</v>
      </c>
      <c r="C1005" s="7" t="s">
        <v>1534</v>
      </c>
      <c r="D1005" s="3"/>
      <c r="E1005" s="3"/>
      <c r="F1005" s="3"/>
      <c r="AN1005" s="3"/>
    </row>
    <row r="1006" spans="1:40">
      <c r="A1006" s="7" t="s">
        <v>76</v>
      </c>
      <c r="B1006" s="7" t="s">
        <v>518</v>
      </c>
      <c r="C1006" s="7" t="s">
        <v>1535</v>
      </c>
      <c r="D1006" s="3"/>
      <c r="E1006" s="3"/>
      <c r="F1006" s="3"/>
      <c r="AN1006" s="3"/>
    </row>
    <row r="1007" spans="1:40">
      <c r="A1007" s="7" t="s">
        <v>76</v>
      </c>
      <c r="B1007" s="7" t="s">
        <v>518</v>
      </c>
      <c r="C1007" s="7" t="s">
        <v>1536</v>
      </c>
      <c r="D1007" s="3"/>
      <c r="E1007" s="3"/>
      <c r="F1007" s="3"/>
      <c r="AN1007" s="3"/>
    </row>
    <row r="1008" spans="1:40">
      <c r="A1008" s="7" t="s">
        <v>76</v>
      </c>
      <c r="B1008" s="7" t="s">
        <v>518</v>
      </c>
      <c r="C1008" s="7" t="s">
        <v>1537</v>
      </c>
      <c r="D1008" s="3"/>
      <c r="E1008" s="3"/>
      <c r="F1008" s="3"/>
      <c r="AN1008" s="3"/>
    </row>
    <row r="1009" spans="1:40">
      <c r="A1009" s="3" t="s">
        <v>76</v>
      </c>
      <c r="B1009" s="3" t="s">
        <v>533</v>
      </c>
      <c r="C1009" s="3" t="s">
        <v>1538</v>
      </c>
      <c r="D1009" s="3"/>
      <c r="E1009" s="3"/>
      <c r="F1009" s="3"/>
      <c r="AN1009" s="3"/>
    </row>
    <row r="1010" spans="1:40">
      <c r="A1010" s="3" t="s">
        <v>76</v>
      </c>
      <c r="B1010" s="3" t="s">
        <v>533</v>
      </c>
      <c r="C1010" s="3" t="s">
        <v>1539</v>
      </c>
      <c r="D1010" s="3"/>
      <c r="E1010" s="3"/>
      <c r="F1010" s="3"/>
      <c r="AN1010" s="3"/>
    </row>
    <row r="1011" spans="1:40">
      <c r="A1011" s="3" t="s">
        <v>76</v>
      </c>
      <c r="B1011" s="3" t="s">
        <v>533</v>
      </c>
      <c r="C1011" s="3" t="s">
        <v>1540</v>
      </c>
      <c r="D1011" s="3"/>
      <c r="E1011" s="3"/>
      <c r="F1011" s="3"/>
      <c r="AN1011" s="3"/>
    </row>
    <row r="1012" spans="1:40">
      <c r="A1012" s="3" t="s">
        <v>76</v>
      </c>
      <c r="B1012" s="3" t="s">
        <v>533</v>
      </c>
      <c r="C1012" s="3" t="s">
        <v>1541</v>
      </c>
      <c r="D1012" s="3"/>
      <c r="E1012" s="3"/>
      <c r="F1012" s="3"/>
      <c r="AN1012" s="3"/>
    </row>
    <row r="1013" spans="1:40">
      <c r="A1013" s="3" t="s">
        <v>76</v>
      </c>
      <c r="B1013" s="3" t="s">
        <v>533</v>
      </c>
      <c r="C1013" s="3" t="s">
        <v>1542</v>
      </c>
      <c r="D1013" s="3"/>
      <c r="E1013" s="3"/>
      <c r="F1013" s="3"/>
      <c r="AN1013" s="3"/>
    </row>
    <row r="1014" spans="1:40">
      <c r="A1014" s="3" t="s">
        <v>76</v>
      </c>
      <c r="B1014" s="3" t="s">
        <v>533</v>
      </c>
      <c r="C1014" s="3" t="s">
        <v>1543</v>
      </c>
      <c r="D1014" s="3"/>
      <c r="E1014" s="3"/>
      <c r="F1014" s="3"/>
      <c r="AN1014" s="3"/>
    </row>
    <row r="1015" spans="1:40">
      <c r="A1015" s="3" t="s">
        <v>76</v>
      </c>
      <c r="B1015" s="3" t="s">
        <v>533</v>
      </c>
      <c r="C1015" s="3" t="s">
        <v>1544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1264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1545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1546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1547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1548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1549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1550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1551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1552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1553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1554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1555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1556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1551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1557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1558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1559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1560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1561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1562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1563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1564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1565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1566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1567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1568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1569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1570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1571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1572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1573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1574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1575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1576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1577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1578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1579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1580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1581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1582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1583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1584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1585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1586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1587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1588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1589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1590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1591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1588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1592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1593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1594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1595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1596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1597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1598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1599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1600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1601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1602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1603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1604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1605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1606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1607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1608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1609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1610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1611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1612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1613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1614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1615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1616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1617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1618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1619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1620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1621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1622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1623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1624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1625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1626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1627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1628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1629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1358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1630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1631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1632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1633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1634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1635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1636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1637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1638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1639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1640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1641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1642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1643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1644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1645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1646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1647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1648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1649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1650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1651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1652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1653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1654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1655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1656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1657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1658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1659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1660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1661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1662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1663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1664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1665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1666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1667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1668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1669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1670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1671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1672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1673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1674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1675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1676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1677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1678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1679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1680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1681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1682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1683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1684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1685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1686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1687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1688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1689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1690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1691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1692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1693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1694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1695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1696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1697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1698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1699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1700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1701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1702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1703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1704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1705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1706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1707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1708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1709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1710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1711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1712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1713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1714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1715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1716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1717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1718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1719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1720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1721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1722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1723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1724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1725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1726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1727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1728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1729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1730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1731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1732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1733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1734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1735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1736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1737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1738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1739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1740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1741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1742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1743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1744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1745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1746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1747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1748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1749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1750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1751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1752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1753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1754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1755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1756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1757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1729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1758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1759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1760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1761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1762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1763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1764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1765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1766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1767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1768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1769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1770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1771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1772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1773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1774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1775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1776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1777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1778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1779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1780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1781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1782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1783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1784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1785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1786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1787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1788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1789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1790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1791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1792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1793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1794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1795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1796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1797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1798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1799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1800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1801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1802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1803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1804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1805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1806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1807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1808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1809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1810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1811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1812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1813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1814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1815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1816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1817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1818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135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1819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1820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1821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1822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1823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1824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1825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1826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1827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1828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1829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1830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1831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1832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1833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1834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1835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1836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1837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1838</v>
      </c>
      <c r="D1315" s="3"/>
      <c r="E1315" s="3"/>
      <c r="F1315" s="3"/>
      <c r="AN1315" s="3"/>
    </row>
    <row r="1316" spans="1:40">
      <c r="A1316" s="3" t="s">
        <v>79</v>
      </c>
      <c r="B1316" s="3" t="s">
        <v>500</v>
      </c>
      <c r="C1316" s="3" t="s">
        <v>1839</v>
      </c>
      <c r="D1316" s="3"/>
      <c r="E1316" s="3"/>
      <c r="F1316" s="3"/>
      <c r="AN1316" s="3"/>
    </row>
    <row r="1317" spans="1:40">
      <c r="A1317" s="3" t="s">
        <v>79</v>
      </c>
      <c r="B1317" s="3" t="s">
        <v>500</v>
      </c>
      <c r="C1317" s="3" t="s">
        <v>1840</v>
      </c>
      <c r="D1317" s="3"/>
      <c r="E1317" s="3"/>
      <c r="F1317" s="3"/>
      <c r="AN1317" s="3"/>
    </row>
    <row r="1318" spans="1:40">
      <c r="A1318" s="3" t="s">
        <v>79</v>
      </c>
      <c r="B1318" s="3" t="s">
        <v>500</v>
      </c>
      <c r="C1318" s="3" t="s">
        <v>1841</v>
      </c>
      <c r="D1318" s="3"/>
      <c r="E1318" s="3"/>
      <c r="F1318" s="3"/>
      <c r="AN1318" s="3"/>
    </row>
    <row r="1319" spans="1:40">
      <c r="A1319" s="3" t="s">
        <v>79</v>
      </c>
      <c r="B1319" s="3" t="s">
        <v>500</v>
      </c>
      <c r="C1319" s="3" t="s">
        <v>1842</v>
      </c>
      <c r="D1319" s="3"/>
      <c r="E1319" s="3"/>
      <c r="F1319" s="3"/>
      <c r="AN1319" s="3"/>
    </row>
    <row r="1320" spans="1:40">
      <c r="A1320" s="3" t="s">
        <v>79</v>
      </c>
      <c r="B1320" s="3" t="s">
        <v>500</v>
      </c>
      <c r="C1320" s="3" t="s">
        <v>1843</v>
      </c>
      <c r="D1320" s="3"/>
      <c r="E1320" s="3"/>
      <c r="F1320" s="3"/>
      <c r="AN1320" s="3"/>
    </row>
    <row r="1321" spans="1:40">
      <c r="A1321" s="3" t="s">
        <v>79</v>
      </c>
      <c r="B1321" s="3" t="s">
        <v>500</v>
      </c>
      <c r="C1321" s="3" t="s">
        <v>1844</v>
      </c>
      <c r="D1321" s="3"/>
      <c r="E1321" s="3"/>
      <c r="F1321" s="3"/>
      <c r="AN1321" s="3"/>
    </row>
    <row r="1322" spans="1:40">
      <c r="A1322" s="3" t="s">
        <v>79</v>
      </c>
      <c r="B1322" s="3" t="s">
        <v>500</v>
      </c>
      <c r="C1322" s="3" t="s">
        <v>1845</v>
      </c>
      <c r="D1322" s="3"/>
      <c r="E1322" s="3"/>
      <c r="F1322" s="3"/>
      <c r="AN1322" s="3"/>
    </row>
    <row r="1323" spans="1:40">
      <c r="A1323" s="3" t="s">
        <v>79</v>
      </c>
      <c r="B1323" s="3" t="s">
        <v>500</v>
      </c>
      <c r="C1323" s="3" t="s">
        <v>1846</v>
      </c>
      <c r="D1323" s="3"/>
      <c r="E1323" s="3"/>
      <c r="F1323" s="3"/>
      <c r="AN1323" s="3"/>
    </row>
    <row r="1324" spans="1:40">
      <c r="A1324" s="3" t="s">
        <v>79</v>
      </c>
      <c r="B1324" s="3" t="s">
        <v>519</v>
      </c>
      <c r="C1324" s="3" t="s">
        <v>1847</v>
      </c>
      <c r="D1324" s="3"/>
      <c r="E1324" s="3"/>
      <c r="F1324" s="3"/>
      <c r="AN1324" s="3"/>
    </row>
    <row r="1325" spans="1:40">
      <c r="A1325" s="3" t="s">
        <v>79</v>
      </c>
      <c r="B1325" s="3" t="s">
        <v>519</v>
      </c>
      <c r="C1325" s="3" t="s">
        <v>1848</v>
      </c>
      <c r="D1325" s="3"/>
      <c r="E1325" s="3"/>
      <c r="F1325" s="3"/>
      <c r="AN1325" s="3"/>
    </row>
    <row r="1326" spans="1:40">
      <c r="A1326" s="3" t="s">
        <v>79</v>
      </c>
      <c r="B1326" s="3" t="s">
        <v>519</v>
      </c>
      <c r="C1326" s="3" t="s">
        <v>1849</v>
      </c>
      <c r="D1326" s="3"/>
      <c r="E1326" s="3"/>
      <c r="F1326" s="3"/>
      <c r="AN1326" s="3"/>
    </row>
    <row r="1327" spans="1:40">
      <c r="A1327" s="3" t="s">
        <v>79</v>
      </c>
      <c r="B1327" s="3" t="s">
        <v>519</v>
      </c>
      <c r="C1327" s="3" t="s">
        <v>1850</v>
      </c>
      <c r="D1327" s="3"/>
      <c r="E1327" s="3"/>
      <c r="F1327" s="3"/>
      <c r="AN1327" s="3"/>
    </row>
    <row r="1328" spans="1:40">
      <c r="A1328" s="3" t="s">
        <v>79</v>
      </c>
      <c r="B1328" s="3" t="s">
        <v>519</v>
      </c>
      <c r="C1328" s="3" t="s">
        <v>1851</v>
      </c>
      <c r="D1328" s="3"/>
      <c r="E1328" s="3"/>
      <c r="F1328" s="3"/>
      <c r="AN1328" s="3"/>
    </row>
    <row r="1329" spans="1:40">
      <c r="A1329" s="3" t="s">
        <v>79</v>
      </c>
      <c r="B1329" s="3" t="s">
        <v>519</v>
      </c>
      <c r="C1329" s="3" t="s">
        <v>1852</v>
      </c>
      <c r="D1329" s="3"/>
      <c r="E1329" s="3"/>
      <c r="F1329" s="3"/>
      <c r="AN1329" s="3"/>
    </row>
    <row r="1330" spans="1:40">
      <c r="A1330" s="3" t="s">
        <v>79</v>
      </c>
      <c r="B1330" s="3" t="s">
        <v>519</v>
      </c>
      <c r="C1330" s="3" t="s">
        <v>1853</v>
      </c>
      <c r="D1330" s="3"/>
      <c r="E1330" s="3"/>
      <c r="F1330" s="3"/>
      <c r="AN1330" s="3"/>
    </row>
    <row r="1331" spans="1:40">
      <c r="A1331" s="3" t="s">
        <v>79</v>
      </c>
      <c r="B1331" s="3" t="s">
        <v>534</v>
      </c>
      <c r="C1331" s="3" t="s">
        <v>1854</v>
      </c>
      <c r="D1331" s="3"/>
      <c r="E1331" s="3"/>
      <c r="F1331" s="3"/>
      <c r="AN1331" s="3"/>
    </row>
    <row r="1332" spans="1:40">
      <c r="A1332" s="3" t="s">
        <v>79</v>
      </c>
      <c r="B1332" s="3" t="s">
        <v>534</v>
      </c>
      <c r="C1332" s="3" t="s">
        <v>1855</v>
      </c>
      <c r="D1332" s="3"/>
      <c r="E1332" s="3"/>
      <c r="F1332" s="3"/>
      <c r="AN1332" s="3"/>
    </row>
    <row r="1333" spans="1:40">
      <c r="A1333" s="3" t="s">
        <v>79</v>
      </c>
      <c r="B1333" s="3" t="s">
        <v>534</v>
      </c>
      <c r="C1333" s="3" t="s">
        <v>1856</v>
      </c>
      <c r="D1333" s="3"/>
      <c r="E1333" s="3"/>
      <c r="F1333" s="3"/>
      <c r="AN1333" s="3"/>
    </row>
    <row r="1334" spans="1:40">
      <c r="A1334" s="3" t="s">
        <v>79</v>
      </c>
      <c r="B1334" s="3" t="s">
        <v>534</v>
      </c>
      <c r="C1334" s="3" t="s">
        <v>1857</v>
      </c>
      <c r="D1334" s="3"/>
      <c r="E1334" s="3"/>
      <c r="F1334" s="3"/>
      <c r="AN1334" s="3"/>
    </row>
    <row r="1335" spans="1:40">
      <c r="A1335" s="3" t="s">
        <v>79</v>
      </c>
      <c r="B1335" s="3" t="s">
        <v>534</v>
      </c>
      <c r="C1335" s="3" t="s">
        <v>1858</v>
      </c>
      <c r="D1335" s="3"/>
      <c r="E1335" s="3"/>
      <c r="F1335" s="3"/>
      <c r="AN1335" s="3"/>
    </row>
    <row r="1336" spans="1:40">
      <c r="A1336" s="3" t="s">
        <v>79</v>
      </c>
      <c r="B1336" s="3" t="s">
        <v>534</v>
      </c>
      <c r="C1336" s="3" t="s">
        <v>1859</v>
      </c>
      <c r="D1336" s="3"/>
      <c r="E1336" s="3"/>
      <c r="F1336" s="3"/>
      <c r="AN1336" s="3"/>
    </row>
    <row r="1337" spans="1:40">
      <c r="A1337" s="3" t="s">
        <v>79</v>
      </c>
      <c r="B1337" s="3" t="s">
        <v>534</v>
      </c>
      <c r="C1337" s="3" t="s">
        <v>1860</v>
      </c>
      <c r="D1337" s="3"/>
      <c r="E1337" s="3"/>
      <c r="F1337" s="3"/>
      <c r="AN1337" s="3"/>
    </row>
    <row r="1338" spans="1:40">
      <c r="A1338" s="3" t="s">
        <v>79</v>
      </c>
      <c r="B1338" s="3" t="s">
        <v>534</v>
      </c>
      <c r="C1338" s="3" t="s">
        <v>1861</v>
      </c>
      <c r="D1338" s="3"/>
      <c r="E1338" s="3"/>
      <c r="F1338" s="3"/>
      <c r="AN1338" s="3"/>
    </row>
    <row r="1339" spans="1:40">
      <c r="A1339" s="3" t="s">
        <v>79</v>
      </c>
      <c r="B1339" s="3" t="s">
        <v>534</v>
      </c>
      <c r="C1339" s="3" t="s">
        <v>1862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1863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1864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1865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1866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1867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1868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1869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1870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1871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1872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1873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1874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1875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1876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1264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1877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1878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1879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1880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1881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1882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1883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1884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1885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1886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1887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1888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1889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1890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1891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1892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1893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1894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1895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1896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1897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594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1898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1899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1900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1901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1902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1903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1904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1905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1906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1907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1908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1909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1910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1911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1912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1913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1914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1915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1916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1917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1918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1919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1920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1921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1922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1923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1924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1925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1926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1927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1928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1929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1930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1931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1932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1933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1934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1935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1936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1937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1938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1939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1940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1941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1942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1943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1944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1945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1946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1947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1948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1949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1950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1951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1952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1953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1954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1955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1956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1957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1958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1959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1960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1961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1962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1963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1964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1965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1966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1967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1968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1969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1970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1971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1972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1973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1974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1975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1976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1977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1978</v>
      </c>
      <c r="D1457" s="3"/>
      <c r="E1457" s="3"/>
      <c r="F1457" s="3"/>
      <c r="AN1457" s="3"/>
    </row>
    <row r="1458" spans="1:40">
      <c r="A1458" s="3" t="s">
        <v>80</v>
      </c>
      <c r="B1458" s="3" t="s">
        <v>501</v>
      </c>
      <c r="C1458" s="3" t="s">
        <v>1979</v>
      </c>
      <c r="D1458" s="3"/>
      <c r="E1458" s="3"/>
      <c r="F1458" s="3"/>
      <c r="AN1458" s="3"/>
    </row>
    <row r="1459" spans="1:40">
      <c r="A1459" s="3" t="s">
        <v>80</v>
      </c>
      <c r="B1459" s="3" t="s">
        <v>501</v>
      </c>
      <c r="C1459" s="3" t="s">
        <v>1980</v>
      </c>
      <c r="D1459" s="3"/>
      <c r="E1459" s="3"/>
      <c r="F1459" s="3"/>
      <c r="AN1459" s="3"/>
    </row>
    <row r="1460" spans="1:40">
      <c r="A1460" s="3" t="s">
        <v>80</v>
      </c>
      <c r="B1460" s="3" t="s">
        <v>501</v>
      </c>
      <c r="C1460" s="3" t="s">
        <v>1981</v>
      </c>
      <c r="D1460" s="3"/>
      <c r="E1460" s="3"/>
      <c r="F1460" s="3"/>
      <c r="AN1460" s="3"/>
    </row>
    <row r="1461" spans="1:40">
      <c r="A1461" s="3" t="s">
        <v>80</v>
      </c>
      <c r="B1461" s="3" t="s">
        <v>501</v>
      </c>
      <c r="C1461" s="3" t="s">
        <v>1982</v>
      </c>
      <c r="D1461" s="3"/>
      <c r="E1461" s="3"/>
      <c r="F1461" s="3"/>
      <c r="AN1461" s="3"/>
    </row>
    <row r="1462" spans="1:40">
      <c r="A1462" s="3" t="s">
        <v>80</v>
      </c>
      <c r="B1462" s="3" t="s">
        <v>501</v>
      </c>
      <c r="C1462" s="3" t="s">
        <v>1983</v>
      </c>
      <c r="D1462" s="3"/>
      <c r="E1462" s="3"/>
      <c r="F1462" s="3"/>
      <c r="AN1462" s="3"/>
    </row>
    <row r="1463" spans="1:40">
      <c r="A1463" s="3" t="s">
        <v>80</v>
      </c>
      <c r="B1463" s="3" t="s">
        <v>501</v>
      </c>
      <c r="C1463" s="3" t="s">
        <v>1984</v>
      </c>
      <c r="D1463" s="3"/>
      <c r="E1463" s="3"/>
      <c r="F1463" s="3"/>
      <c r="AN1463" s="3"/>
    </row>
    <row r="1464" spans="1:40">
      <c r="A1464" s="3" t="s">
        <v>80</v>
      </c>
      <c r="B1464" s="3" t="s">
        <v>501</v>
      </c>
      <c r="C1464" s="3" t="s">
        <v>1985</v>
      </c>
      <c r="D1464" s="3"/>
      <c r="E1464" s="3"/>
      <c r="F1464" s="3"/>
      <c r="AN1464" s="3"/>
    </row>
    <row r="1465" spans="1:40">
      <c r="A1465" s="3" t="s">
        <v>80</v>
      </c>
      <c r="B1465" s="3" t="s">
        <v>501</v>
      </c>
      <c r="C1465" s="3" t="s">
        <v>1986</v>
      </c>
      <c r="D1465" s="3"/>
      <c r="E1465" s="3"/>
      <c r="F1465" s="3"/>
      <c r="AN1465" s="3"/>
    </row>
    <row r="1466" spans="1:40">
      <c r="A1466" s="3" t="s">
        <v>80</v>
      </c>
      <c r="B1466" s="3" t="s">
        <v>501</v>
      </c>
      <c r="C1466" s="3" t="s">
        <v>1987</v>
      </c>
      <c r="D1466" s="3"/>
      <c r="E1466" s="3"/>
      <c r="F1466" s="3"/>
      <c r="AN1466" s="3"/>
    </row>
    <row r="1467" spans="1:40">
      <c r="A1467" s="3" t="s">
        <v>80</v>
      </c>
      <c r="B1467" s="3" t="s">
        <v>520</v>
      </c>
      <c r="C1467" s="3" t="s">
        <v>1988</v>
      </c>
      <c r="D1467" s="3"/>
      <c r="E1467" s="3"/>
      <c r="F1467" s="3"/>
      <c r="AN1467" s="3"/>
    </row>
    <row r="1468" spans="1:40">
      <c r="A1468" s="3" t="s">
        <v>80</v>
      </c>
      <c r="B1468" s="3" t="s">
        <v>520</v>
      </c>
      <c r="C1468" s="3" t="s">
        <v>1989</v>
      </c>
      <c r="D1468" s="3"/>
      <c r="E1468" s="3"/>
      <c r="F1468" s="3"/>
      <c r="AN1468" s="3"/>
    </row>
    <row r="1469" spans="1:40">
      <c r="A1469" s="3" t="s">
        <v>80</v>
      </c>
      <c r="B1469" s="3" t="s">
        <v>520</v>
      </c>
      <c r="C1469" s="3" t="s">
        <v>1990</v>
      </c>
      <c r="D1469" s="3"/>
      <c r="E1469" s="3"/>
      <c r="F1469" s="3"/>
      <c r="AN1469" s="3"/>
    </row>
    <row r="1470" spans="1:40">
      <c r="A1470" s="3" t="s">
        <v>80</v>
      </c>
      <c r="B1470" s="3" t="s">
        <v>520</v>
      </c>
      <c r="C1470" s="3" t="s">
        <v>1991</v>
      </c>
      <c r="D1470" s="3"/>
      <c r="E1470" s="3"/>
      <c r="F1470" s="3"/>
      <c r="AN1470" s="3"/>
    </row>
    <row r="1471" spans="1:40">
      <c r="A1471" s="3" t="s">
        <v>80</v>
      </c>
      <c r="B1471" s="3" t="s">
        <v>520</v>
      </c>
      <c r="C1471" s="3" t="s">
        <v>1992</v>
      </c>
      <c r="D1471" s="3"/>
      <c r="E1471" s="3"/>
      <c r="F1471" s="3"/>
      <c r="AN1471" s="3"/>
    </row>
    <row r="1472" spans="1:40">
      <c r="A1472" s="3" t="s">
        <v>80</v>
      </c>
      <c r="B1472" s="3" t="s">
        <v>520</v>
      </c>
      <c r="C1472" s="3" t="s">
        <v>1993</v>
      </c>
      <c r="D1472" s="3"/>
      <c r="E1472" s="3"/>
      <c r="F1472" s="3"/>
      <c r="AN1472" s="3"/>
    </row>
    <row r="1473" spans="1:40">
      <c r="A1473" s="3" t="s">
        <v>80</v>
      </c>
      <c r="B1473" s="3" t="s">
        <v>520</v>
      </c>
      <c r="C1473" s="3" t="s">
        <v>1994</v>
      </c>
      <c r="D1473" s="3"/>
      <c r="E1473" s="3"/>
      <c r="F1473" s="3"/>
      <c r="AN1473" s="3"/>
    </row>
    <row r="1474" spans="1:40">
      <c r="A1474" s="3" t="s">
        <v>80</v>
      </c>
      <c r="B1474" s="3" t="s">
        <v>520</v>
      </c>
      <c r="C1474" s="3" t="s">
        <v>1995</v>
      </c>
      <c r="D1474" s="3"/>
      <c r="E1474" s="3"/>
      <c r="F1474" s="3"/>
      <c r="AN1474" s="3"/>
    </row>
    <row r="1475" spans="1:40">
      <c r="A1475" s="3" t="s">
        <v>80</v>
      </c>
      <c r="B1475" s="3" t="s">
        <v>520</v>
      </c>
      <c r="C1475" s="3" t="s">
        <v>1996</v>
      </c>
      <c r="D1475" s="3"/>
      <c r="E1475" s="3"/>
      <c r="F1475" s="3"/>
      <c r="AN1475" s="3"/>
    </row>
    <row r="1476" spans="1:40">
      <c r="A1476" s="3" t="s">
        <v>80</v>
      </c>
      <c r="B1476" s="3" t="s">
        <v>520</v>
      </c>
      <c r="C1476" s="3" t="s">
        <v>1997</v>
      </c>
      <c r="D1476" s="3"/>
      <c r="E1476" s="3"/>
      <c r="F1476" s="3"/>
      <c r="AN1476" s="3"/>
    </row>
    <row r="1477" spans="1:40">
      <c r="A1477" s="3" t="s">
        <v>80</v>
      </c>
      <c r="B1477" s="3" t="s">
        <v>535</v>
      </c>
      <c r="C1477" s="3" t="s">
        <v>1998</v>
      </c>
      <c r="D1477" s="3"/>
      <c r="E1477" s="3"/>
      <c r="F1477" s="3"/>
      <c r="AN1477" s="3"/>
    </row>
    <row r="1478" spans="1:40">
      <c r="A1478" s="3" t="s">
        <v>80</v>
      </c>
      <c r="B1478" s="3" t="s">
        <v>535</v>
      </c>
      <c r="C1478" s="3" t="s">
        <v>1999</v>
      </c>
      <c r="D1478" s="3"/>
      <c r="E1478" s="3"/>
      <c r="F1478" s="3"/>
      <c r="AN1478" s="3"/>
    </row>
    <row r="1479" spans="1:40">
      <c r="A1479" s="3" t="s">
        <v>80</v>
      </c>
      <c r="B1479" s="3" t="s">
        <v>535</v>
      </c>
      <c r="C1479" s="3" t="s">
        <v>2000</v>
      </c>
      <c r="D1479" s="3"/>
      <c r="E1479" s="3"/>
      <c r="F1479" s="3"/>
      <c r="AN1479" s="3"/>
    </row>
    <row r="1480" spans="1:40">
      <c r="A1480" s="3" t="s">
        <v>80</v>
      </c>
      <c r="B1480" s="3" t="s">
        <v>535</v>
      </c>
      <c r="C1480" s="3" t="s">
        <v>2001</v>
      </c>
      <c r="D1480" s="3"/>
      <c r="E1480" s="3"/>
      <c r="F1480" s="3"/>
      <c r="AN1480" s="3"/>
    </row>
    <row r="1481" spans="1:40">
      <c r="A1481" s="3" t="s">
        <v>80</v>
      </c>
      <c r="B1481" s="3" t="s">
        <v>535</v>
      </c>
      <c r="C1481" s="3" t="s">
        <v>2002</v>
      </c>
      <c r="D1481" s="3"/>
      <c r="E1481" s="3"/>
      <c r="F1481" s="3"/>
      <c r="AN1481" s="3"/>
    </row>
    <row r="1482" spans="1:40">
      <c r="A1482" s="3" t="s">
        <v>80</v>
      </c>
      <c r="B1482" s="3" t="s">
        <v>535</v>
      </c>
      <c r="C1482" s="3" t="s">
        <v>2003</v>
      </c>
      <c r="D1482" s="3"/>
      <c r="E1482" s="3"/>
      <c r="F1482" s="3"/>
      <c r="AN1482" s="3"/>
    </row>
    <row r="1483" spans="1:40">
      <c r="A1483" s="3" t="s">
        <v>80</v>
      </c>
      <c r="B1483" s="3" t="s">
        <v>535</v>
      </c>
      <c r="C1483" s="3" t="s">
        <v>2004</v>
      </c>
      <c r="D1483" s="3"/>
      <c r="E1483" s="3"/>
      <c r="F1483" s="3"/>
      <c r="AN1483" s="3"/>
    </row>
    <row r="1484" spans="1:40">
      <c r="A1484" s="3" t="s">
        <v>80</v>
      </c>
      <c r="B1484" s="3" t="s">
        <v>535</v>
      </c>
      <c r="C1484" s="3" t="s">
        <v>2005</v>
      </c>
      <c r="D1484" s="3"/>
      <c r="E1484" s="3"/>
      <c r="F1484" s="3"/>
      <c r="AN1484" s="3"/>
    </row>
    <row r="1485" spans="1:40">
      <c r="A1485" s="3" t="s">
        <v>80</v>
      </c>
      <c r="B1485" s="3" t="s">
        <v>535</v>
      </c>
      <c r="C1485" s="3" t="s">
        <v>2006</v>
      </c>
      <c r="D1485" s="3"/>
      <c r="E1485" s="3"/>
      <c r="F1485" s="3"/>
      <c r="AN1485" s="3"/>
    </row>
    <row r="1486" spans="1:40">
      <c r="A1486" s="3" t="s">
        <v>80</v>
      </c>
      <c r="B1486" s="3" t="s">
        <v>535</v>
      </c>
      <c r="C1486" s="3" t="s">
        <v>2007</v>
      </c>
      <c r="D1486" s="3"/>
      <c r="E1486" s="3"/>
      <c r="F1486" s="3"/>
      <c r="AN1486" s="3"/>
    </row>
    <row r="1487" spans="1:40">
      <c r="A1487" s="3" t="s">
        <v>80</v>
      </c>
      <c r="B1487" s="3" t="s">
        <v>545</v>
      </c>
      <c r="C1487" s="3" t="s">
        <v>2008</v>
      </c>
      <c r="D1487" s="3"/>
      <c r="E1487" s="3"/>
      <c r="F1487" s="3"/>
      <c r="AN1487" s="3"/>
    </row>
    <row r="1488" spans="1:40">
      <c r="A1488" s="3" t="s">
        <v>80</v>
      </c>
      <c r="B1488" s="3" t="s">
        <v>545</v>
      </c>
      <c r="C1488" s="3" t="s">
        <v>2009</v>
      </c>
      <c r="D1488" s="3"/>
      <c r="E1488" s="3"/>
      <c r="F1488" s="3"/>
      <c r="AN1488" s="3"/>
    </row>
    <row r="1489" spans="1:40">
      <c r="A1489" s="3" t="s">
        <v>80</v>
      </c>
      <c r="B1489" s="3" t="s">
        <v>545</v>
      </c>
      <c r="C1489" s="3" t="s">
        <v>2010</v>
      </c>
      <c r="D1489" s="3"/>
      <c r="E1489" s="3"/>
      <c r="F1489" s="3"/>
      <c r="AN1489" s="3"/>
    </row>
    <row r="1490" spans="1:40">
      <c r="A1490" s="3" t="s">
        <v>80</v>
      </c>
      <c r="B1490" s="3" t="s">
        <v>545</v>
      </c>
      <c r="C1490" s="3" t="s">
        <v>2011</v>
      </c>
      <c r="D1490" s="3"/>
      <c r="E1490" s="3"/>
      <c r="F1490" s="3"/>
      <c r="AN1490" s="3"/>
    </row>
    <row r="1491" spans="1:40">
      <c r="A1491" s="3" t="s">
        <v>80</v>
      </c>
      <c r="B1491" s="3" t="s">
        <v>545</v>
      </c>
      <c r="C1491" s="3" t="s">
        <v>2012</v>
      </c>
      <c r="D1491" s="3"/>
      <c r="E1491" s="3"/>
      <c r="F1491" s="3"/>
      <c r="AN1491" s="3"/>
    </row>
    <row r="1492" spans="1:40">
      <c r="A1492" s="3" t="s">
        <v>80</v>
      </c>
      <c r="B1492" s="3" t="s">
        <v>545</v>
      </c>
      <c r="C1492" s="3" t="s">
        <v>2013</v>
      </c>
      <c r="D1492" s="3"/>
      <c r="E1492" s="3"/>
      <c r="F1492" s="3"/>
      <c r="AN1492" s="3"/>
    </row>
    <row r="1493" spans="1:40">
      <c r="A1493" s="3" t="s">
        <v>80</v>
      </c>
      <c r="B1493" s="3" t="s">
        <v>545</v>
      </c>
      <c r="C1493" s="3" t="s">
        <v>2014</v>
      </c>
      <c r="D1493" s="3"/>
      <c r="E1493" s="3"/>
      <c r="F1493" s="3"/>
      <c r="AN1493" s="3"/>
    </row>
    <row r="1494" spans="1:40">
      <c r="A1494" s="3" t="s">
        <v>80</v>
      </c>
      <c r="B1494" s="3" t="s">
        <v>545</v>
      </c>
      <c r="C1494" s="3" t="s">
        <v>2015</v>
      </c>
      <c r="D1494" s="3"/>
      <c r="E1494" s="3"/>
      <c r="F1494" s="3"/>
      <c r="AN1494" s="3"/>
    </row>
    <row r="1495" spans="1:40">
      <c r="A1495" s="3" t="s">
        <v>80</v>
      </c>
      <c r="B1495" s="3" t="s">
        <v>545</v>
      </c>
      <c r="C1495" s="3" t="s">
        <v>2016</v>
      </c>
      <c r="D1495" s="3"/>
      <c r="E1495" s="3"/>
      <c r="F1495" s="3"/>
      <c r="AN1495" s="3"/>
    </row>
    <row r="1496" spans="1:40">
      <c r="A1496" s="3" t="s">
        <v>80</v>
      </c>
      <c r="B1496" s="3" t="s">
        <v>545</v>
      </c>
      <c r="C1496" s="3" t="s">
        <v>2017</v>
      </c>
      <c r="D1496" s="3"/>
      <c r="E1496" s="3"/>
      <c r="F1496" s="3"/>
      <c r="AN1496" s="3"/>
    </row>
    <row r="1497" s="1" customFormat="1" spans="1:40">
      <c r="A1497" s="8" t="s">
        <v>80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2018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2019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2020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2021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2022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890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2023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2024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2025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2026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2027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2028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2029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2030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2031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2032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2033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2034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2035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2036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2037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2038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2039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2040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2041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2042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2043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2044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2045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2046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2047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2048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2049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2050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2051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2052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2053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2054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2055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2056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2057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2058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2059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2060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2061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2062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2063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2064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2065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2066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2067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2068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2069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2070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2071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2072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2073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2074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2075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2076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2077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2078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2079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2080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2081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2082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2083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2084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2085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2086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2087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2088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2089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2090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2091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2092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2093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2094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2095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2096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2097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2098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2099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2100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2101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2102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2103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2104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2105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2106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2107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2108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2109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2110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2111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2112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2113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2114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2115</v>
      </c>
      <c r="D1596" s="3"/>
      <c r="E1596" s="3"/>
      <c r="F1596" s="3"/>
      <c r="AN1596" s="3"/>
    </row>
    <row r="1597" spans="1:40">
      <c r="A1597" s="9" t="s">
        <v>81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521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2116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2117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2118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2119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2120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2121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2122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2123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2124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2125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2126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2127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2128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2129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2130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2131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2132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2133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2134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2135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2136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2137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2138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2139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2140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2141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2142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2143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2144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2145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2146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2147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2148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2149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2150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2151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2152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2153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2154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2155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2156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2157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2158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2159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2160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2161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2162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2163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2164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2165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2166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2167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2168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2169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2170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2171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2172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2173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2174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2175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2176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2177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2178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2179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2180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1614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2181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2182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2183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2184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2185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2186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2187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2188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2189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2190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2191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2192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2193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2194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2195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2196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2197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2198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2199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2200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2201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2202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2203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2204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2205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2206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2207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2208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2209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2210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2211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2212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2213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2214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2215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2216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2217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2218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2219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2220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2221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2222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2223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2224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2225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2226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2227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2228</v>
      </c>
      <c r="D1714" s="3"/>
      <c r="E1714" s="3"/>
      <c r="F1714" s="3"/>
      <c r="AN1714" s="3"/>
    </row>
    <row r="1715" spans="1:40">
      <c r="A1715" s="3" t="s">
        <v>82</v>
      </c>
      <c r="B1715" s="3" t="s">
        <v>503</v>
      </c>
      <c r="C1715" s="3" t="s">
        <v>2229</v>
      </c>
      <c r="D1715" s="3"/>
      <c r="E1715" s="3"/>
      <c r="F1715" s="3"/>
      <c r="AN1715" s="3"/>
    </row>
    <row r="1716" spans="1:40">
      <c r="A1716" s="3" t="s">
        <v>82</v>
      </c>
      <c r="B1716" s="3" t="s">
        <v>503</v>
      </c>
      <c r="C1716" s="3" t="s">
        <v>2230</v>
      </c>
      <c r="D1716" s="3"/>
      <c r="E1716" s="3"/>
      <c r="F1716" s="3"/>
      <c r="AN1716" s="3"/>
    </row>
    <row r="1717" spans="1:40">
      <c r="A1717" s="3" t="s">
        <v>82</v>
      </c>
      <c r="B1717" s="3" t="s">
        <v>503</v>
      </c>
      <c r="C1717" s="3" t="s">
        <v>2231</v>
      </c>
      <c r="D1717" s="3"/>
      <c r="E1717" s="3"/>
      <c r="F1717" s="3"/>
      <c r="AN1717" s="3"/>
    </row>
    <row r="1718" spans="1:40">
      <c r="A1718" s="3" t="s">
        <v>82</v>
      </c>
      <c r="B1718" s="3" t="s">
        <v>503</v>
      </c>
      <c r="C1718" s="3" t="s">
        <v>2232</v>
      </c>
      <c r="D1718" s="3"/>
      <c r="E1718" s="3"/>
      <c r="F1718" s="3"/>
      <c r="AN1718" s="3"/>
    </row>
    <row r="1719" spans="1:40">
      <c r="A1719" s="3" t="s">
        <v>82</v>
      </c>
      <c r="B1719" s="3" t="s">
        <v>503</v>
      </c>
      <c r="C1719" s="3" t="s">
        <v>2233</v>
      </c>
      <c r="D1719" s="3"/>
      <c r="E1719" s="3"/>
      <c r="F1719" s="3"/>
      <c r="AN1719" s="3"/>
    </row>
    <row r="1720" spans="1:40">
      <c r="A1720" s="3" t="s">
        <v>82</v>
      </c>
      <c r="B1720" s="3" t="s">
        <v>503</v>
      </c>
      <c r="C1720" s="3" t="s">
        <v>2234</v>
      </c>
      <c r="D1720" s="3"/>
      <c r="E1720" s="3"/>
      <c r="F1720" s="3"/>
      <c r="AN1720" s="3"/>
    </row>
    <row r="1721" spans="1:40">
      <c r="A1721" s="3" t="s">
        <v>82</v>
      </c>
      <c r="B1721" s="3" t="s">
        <v>503</v>
      </c>
      <c r="C1721" s="3" t="s">
        <v>2235</v>
      </c>
      <c r="D1721" s="3"/>
      <c r="E1721" s="3"/>
      <c r="F1721" s="3"/>
      <c r="AN1721" s="3"/>
    </row>
    <row r="1722" spans="1:40">
      <c r="A1722" s="3" t="s">
        <v>82</v>
      </c>
      <c r="B1722" s="3" t="s">
        <v>503</v>
      </c>
      <c r="C1722" s="3" t="s">
        <v>2236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2237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2238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2239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2240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2241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2242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2243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2244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2245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2246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2247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2248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2249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2250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2251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2252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2253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2254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2255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2256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2257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2258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2259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1182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2260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2261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2262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2263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2264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2265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2266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2267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2268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2269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2270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2271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2272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2273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2274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2275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2276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2277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2278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2279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2280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2281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2282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2283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2284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2285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2286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2287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2288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2289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2290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2291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2292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2293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2294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2295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2296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2297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2298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2299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2300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2301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2302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2303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2304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2305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2306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2307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2308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2309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2310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2311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2312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2313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2314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2315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2316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2317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2318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2319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2320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2321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2322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783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2323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2324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2325</v>
      </c>
      <c r="D1813" s="3"/>
      <c r="E1813" s="3"/>
      <c r="F1813" s="3"/>
      <c r="AN1813" s="3"/>
    </row>
    <row r="1814" spans="1:40">
      <c r="A1814" s="3" t="s">
        <v>83</v>
      </c>
      <c r="B1814" s="3" t="s">
        <v>504</v>
      </c>
      <c r="C1814" s="3" t="s">
        <v>2326</v>
      </c>
      <c r="D1814" s="3"/>
      <c r="E1814" s="3"/>
      <c r="F1814" s="3"/>
      <c r="AN1814" s="3"/>
    </row>
    <row r="1815" spans="1:40">
      <c r="A1815" s="3" t="s">
        <v>83</v>
      </c>
      <c r="B1815" s="3" t="s">
        <v>504</v>
      </c>
      <c r="C1815" s="3" t="s">
        <v>2327</v>
      </c>
      <c r="D1815" s="3"/>
      <c r="E1815" s="3"/>
      <c r="F1815" s="3"/>
      <c r="AN1815" s="3"/>
    </row>
    <row r="1816" spans="1:40">
      <c r="A1816" s="3" t="s">
        <v>83</v>
      </c>
      <c r="B1816" s="3" t="s">
        <v>504</v>
      </c>
      <c r="C1816" s="3" t="s">
        <v>2328</v>
      </c>
      <c r="D1816" s="3"/>
      <c r="E1816" s="3"/>
      <c r="F1816" s="3"/>
      <c r="AN1816" s="3"/>
    </row>
    <row r="1817" spans="1:40">
      <c r="A1817" s="3" t="s">
        <v>83</v>
      </c>
      <c r="B1817" s="3" t="s">
        <v>504</v>
      </c>
      <c r="C1817" s="3" t="s">
        <v>2329</v>
      </c>
      <c r="D1817" s="3"/>
      <c r="E1817" s="3"/>
      <c r="F1817" s="3"/>
      <c r="AN1817" s="3"/>
    </row>
    <row r="1818" spans="1:40">
      <c r="A1818" s="3" t="s">
        <v>83</v>
      </c>
      <c r="B1818" s="3" t="s">
        <v>504</v>
      </c>
      <c r="C1818" s="3" t="s">
        <v>2330</v>
      </c>
      <c r="D1818" s="3"/>
      <c r="E1818" s="3"/>
      <c r="F1818" s="3"/>
      <c r="AN1818" s="3"/>
    </row>
    <row r="1819" spans="1:40">
      <c r="A1819" s="3" t="s">
        <v>83</v>
      </c>
      <c r="B1819" s="3" t="s">
        <v>504</v>
      </c>
      <c r="C1819" s="3" t="s">
        <v>2331</v>
      </c>
      <c r="D1819" s="3"/>
      <c r="E1819" s="3"/>
      <c r="F1819" s="3"/>
      <c r="AN1819" s="3"/>
    </row>
    <row r="1820" spans="1:40">
      <c r="A1820" s="3" t="s">
        <v>83</v>
      </c>
      <c r="B1820" s="3" t="s">
        <v>522</v>
      </c>
      <c r="C1820" s="3" t="s">
        <v>2332</v>
      </c>
      <c r="D1820" s="3"/>
      <c r="E1820" s="3"/>
      <c r="F1820" s="3"/>
      <c r="AN1820" s="3"/>
    </row>
    <row r="1821" spans="1:40">
      <c r="A1821" s="3" t="s">
        <v>83</v>
      </c>
      <c r="B1821" s="3" t="s">
        <v>522</v>
      </c>
      <c r="C1821" s="3" t="s">
        <v>2333</v>
      </c>
      <c r="D1821" s="3"/>
      <c r="E1821" s="3"/>
      <c r="F1821" s="3"/>
      <c r="AN1821" s="3"/>
    </row>
    <row r="1822" spans="1:40">
      <c r="A1822" s="3" t="s">
        <v>83</v>
      </c>
      <c r="B1822" s="3" t="s">
        <v>522</v>
      </c>
      <c r="C1822" s="3" t="s">
        <v>2334</v>
      </c>
      <c r="D1822" s="3"/>
      <c r="E1822" s="3"/>
      <c r="F1822" s="3"/>
      <c r="AN1822" s="3"/>
    </row>
    <row r="1823" spans="1:40">
      <c r="A1823" s="3" t="s">
        <v>83</v>
      </c>
      <c r="B1823" s="3" t="s">
        <v>522</v>
      </c>
      <c r="C1823" s="3" t="s">
        <v>2335</v>
      </c>
      <c r="D1823" s="3"/>
      <c r="E1823" s="3"/>
      <c r="F1823" s="3"/>
      <c r="AN1823" s="3"/>
    </row>
    <row r="1824" spans="1:40">
      <c r="A1824" s="3" t="s">
        <v>83</v>
      </c>
      <c r="B1824" s="3" t="s">
        <v>537</v>
      </c>
      <c r="C1824" s="3" t="s">
        <v>2336</v>
      </c>
      <c r="D1824" s="3"/>
      <c r="E1824" s="3"/>
      <c r="F1824" s="3"/>
      <c r="AN1824" s="3"/>
    </row>
    <row r="1825" spans="1:40">
      <c r="A1825" s="3" t="s">
        <v>83</v>
      </c>
      <c r="B1825" s="3" t="s">
        <v>537</v>
      </c>
      <c r="C1825" s="3" t="s">
        <v>2337</v>
      </c>
      <c r="D1825" s="3"/>
      <c r="E1825" s="3"/>
      <c r="F1825" s="3"/>
      <c r="AN1825" s="3"/>
    </row>
    <row r="1826" spans="1:40">
      <c r="A1826" s="3" t="s">
        <v>83</v>
      </c>
      <c r="B1826" s="3" t="s">
        <v>537</v>
      </c>
      <c r="C1826" s="3" t="s">
        <v>2338</v>
      </c>
      <c r="D1826" s="3"/>
      <c r="E1826" s="3"/>
      <c r="F1826" s="3"/>
      <c r="AN1826" s="3"/>
    </row>
    <row r="1827" spans="1:40">
      <c r="A1827" s="3" t="s">
        <v>83</v>
      </c>
      <c r="B1827" s="3" t="s">
        <v>537</v>
      </c>
      <c r="C1827" s="3" t="s">
        <v>2339</v>
      </c>
      <c r="D1827" s="3"/>
      <c r="E1827" s="3"/>
      <c r="F1827" s="3"/>
      <c r="AN1827" s="3"/>
    </row>
    <row r="1828" spans="1:40">
      <c r="A1828" s="3" t="s">
        <v>83</v>
      </c>
      <c r="B1828" s="3" t="s">
        <v>537</v>
      </c>
      <c r="C1828" s="3" t="s">
        <v>2340</v>
      </c>
      <c r="D1828" s="3"/>
      <c r="E1828" s="3"/>
      <c r="F1828" s="3"/>
      <c r="AN1828" s="3"/>
    </row>
    <row r="1829" spans="1:40">
      <c r="A1829" s="3" t="s">
        <v>83</v>
      </c>
      <c r="B1829" s="3" t="s">
        <v>537</v>
      </c>
      <c r="C1829" s="3" t="s">
        <v>2341</v>
      </c>
      <c r="D1829" s="3"/>
      <c r="E1829" s="3"/>
      <c r="F1829" s="3"/>
      <c r="AN1829" s="3"/>
    </row>
    <row r="1830" spans="1:40">
      <c r="A1830" s="3" t="s">
        <v>83</v>
      </c>
      <c r="B1830" s="3" t="s">
        <v>537</v>
      </c>
      <c r="C1830" s="3" t="s">
        <v>2342</v>
      </c>
      <c r="D1830" s="3"/>
      <c r="E1830" s="3"/>
      <c r="F1830" s="3"/>
      <c r="AN1830" s="3"/>
    </row>
    <row r="1831" spans="1:40">
      <c r="A1831" s="3" t="s">
        <v>83</v>
      </c>
      <c r="B1831" s="3" t="s">
        <v>537</v>
      </c>
      <c r="C1831" s="3" t="s">
        <v>2343</v>
      </c>
      <c r="D1831" s="3"/>
      <c r="E1831" s="3"/>
      <c r="F1831" s="3"/>
      <c r="AN1831" s="3"/>
    </row>
    <row r="1832" spans="1:40">
      <c r="A1832" s="9" t="s">
        <v>83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562</v>
      </c>
      <c r="C1834" s="3" t="s">
        <v>2344</v>
      </c>
      <c r="D1834" s="3"/>
      <c r="E1834" s="3"/>
      <c r="F1834" s="3"/>
      <c r="AN1834" s="3"/>
    </row>
    <row r="1835" spans="1:40">
      <c r="A1835" s="3" t="s">
        <v>83</v>
      </c>
      <c r="B1835" s="3" t="s">
        <v>562</v>
      </c>
      <c r="C1835" s="3" t="s">
        <v>2345</v>
      </c>
      <c r="D1835" s="3"/>
      <c r="E1835" s="3"/>
      <c r="F1835" s="3"/>
      <c r="AN1835" s="3"/>
    </row>
    <row r="1836" spans="1:40">
      <c r="A1836" s="3" t="s">
        <v>83</v>
      </c>
      <c r="B1836" s="3" t="s">
        <v>562</v>
      </c>
      <c r="C1836" s="3" t="s">
        <v>2346</v>
      </c>
      <c r="D1836" s="3"/>
      <c r="E1836" s="3"/>
      <c r="F1836" s="3"/>
      <c r="AN1836" s="3"/>
    </row>
    <row r="1837" spans="1:40">
      <c r="A1837" s="3" t="s">
        <v>83</v>
      </c>
      <c r="B1837" s="3" t="s">
        <v>568</v>
      </c>
      <c r="C1837" s="3" t="s">
        <v>2347</v>
      </c>
      <c r="D1837" s="3"/>
      <c r="E1837" s="3"/>
      <c r="F1837" s="3"/>
      <c r="AN1837" s="3"/>
    </row>
    <row r="1838" spans="1:40">
      <c r="A1838" s="3" t="s">
        <v>83</v>
      </c>
      <c r="B1838" s="3" t="s">
        <v>568</v>
      </c>
      <c r="C1838" s="3" t="s">
        <v>2348</v>
      </c>
      <c r="D1838" s="3"/>
      <c r="E1838" s="3"/>
      <c r="F1838" s="3"/>
      <c r="AN1838" s="3"/>
    </row>
    <row r="1839" spans="1:40">
      <c r="A1839" s="3" t="s">
        <v>83</v>
      </c>
      <c r="B1839" s="3" t="s">
        <v>568</v>
      </c>
      <c r="C1839" s="3" t="s">
        <v>2349</v>
      </c>
      <c r="D1839" s="3"/>
      <c r="E1839" s="3"/>
      <c r="F1839" s="3"/>
      <c r="AN1839" s="3"/>
    </row>
    <row r="1840" spans="1:40">
      <c r="A1840" s="3" t="s">
        <v>83</v>
      </c>
      <c r="B1840" s="3" t="s">
        <v>568</v>
      </c>
      <c r="C1840" s="3" t="s">
        <v>2350</v>
      </c>
      <c r="D1840" s="3"/>
      <c r="E1840" s="3"/>
      <c r="F1840" s="3"/>
      <c r="AN1840" s="3"/>
    </row>
    <row r="1841" spans="1:40">
      <c r="A1841" s="3" t="s">
        <v>83</v>
      </c>
      <c r="B1841" s="3" t="s">
        <v>568</v>
      </c>
      <c r="C1841" s="3" t="s">
        <v>2351</v>
      </c>
      <c r="D1841" s="3"/>
      <c r="E1841" s="3"/>
      <c r="F1841" s="3"/>
      <c r="AN1841" s="3"/>
    </row>
    <row r="1842" spans="1:40">
      <c r="A1842" s="3" t="s">
        <v>83</v>
      </c>
      <c r="B1842" s="3" t="s">
        <v>573</v>
      </c>
      <c r="C1842" s="3" t="s">
        <v>2352</v>
      </c>
      <c r="D1842" s="3"/>
      <c r="E1842" s="3"/>
      <c r="F1842" s="3"/>
      <c r="AN1842" s="3"/>
    </row>
    <row r="1843" spans="1:40">
      <c r="A1843" s="3" t="s">
        <v>83</v>
      </c>
      <c r="B1843" s="3" t="s">
        <v>573</v>
      </c>
      <c r="C1843" s="3" t="s">
        <v>2353</v>
      </c>
      <c r="D1843" s="3"/>
      <c r="E1843" s="3"/>
      <c r="F1843" s="3"/>
      <c r="AN1843" s="3"/>
    </row>
    <row r="1844" spans="1:40">
      <c r="A1844" s="3" t="s">
        <v>83</v>
      </c>
      <c r="B1844" s="3" t="s">
        <v>573</v>
      </c>
      <c r="C1844" s="3" t="s">
        <v>2354</v>
      </c>
      <c r="D1844" s="3"/>
      <c r="E1844" s="3"/>
      <c r="F1844" s="3"/>
      <c r="AN1844" s="3"/>
    </row>
    <row r="1845" spans="1:40">
      <c r="A1845" s="3" t="s">
        <v>83</v>
      </c>
      <c r="B1845" s="3" t="s">
        <v>573</v>
      </c>
      <c r="C1845" s="3" t="s">
        <v>2355</v>
      </c>
      <c r="D1845" s="3"/>
      <c r="E1845" s="3"/>
      <c r="F1845" s="3"/>
      <c r="AN1845" s="3"/>
    </row>
    <row r="1846" spans="1:40">
      <c r="A1846" s="3" t="s">
        <v>83</v>
      </c>
      <c r="B1846" s="3" t="s">
        <v>573</v>
      </c>
      <c r="C1846" s="3" t="s">
        <v>2356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2357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2358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2359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2360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2361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2362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2363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2364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2365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2366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2367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2368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2369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2370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2371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2372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2373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2374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2375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2376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2377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2378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2379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2380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2381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2382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2383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2384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2385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2386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2387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2388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2389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2390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2391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2392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2393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2394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2395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2396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2397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2398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2399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2400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2401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2402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2403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2404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2405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2406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2407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2408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2409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2410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2411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2412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2413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2414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2415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2416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2417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2418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2419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2420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2421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2422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2423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2424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2425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2426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2427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2428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2429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2430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2431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2432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2433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2434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2435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2436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2437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2438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2439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2440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2441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2442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2443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2444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2445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2446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2447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2448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2449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2450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2451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2452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2453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2454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2455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2456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2457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2458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2459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2460</v>
      </c>
      <c r="D1950" s="3"/>
      <c r="E1950" s="3"/>
      <c r="F1950" s="3"/>
      <c r="AN1950" s="3"/>
    </row>
    <row r="1951" spans="1:40">
      <c r="A1951" s="3" t="s">
        <v>84</v>
      </c>
      <c r="B1951" s="3" t="s">
        <v>505</v>
      </c>
      <c r="C1951" s="3" t="s">
        <v>2461</v>
      </c>
      <c r="D1951" s="3"/>
      <c r="E1951" s="3"/>
      <c r="F1951" s="3"/>
      <c r="AN1951" s="3"/>
    </row>
    <row r="1952" spans="1:40">
      <c r="A1952" s="3" t="s">
        <v>84</v>
      </c>
      <c r="B1952" s="3" t="s">
        <v>505</v>
      </c>
      <c r="C1952" s="3" t="s">
        <v>2462</v>
      </c>
      <c r="D1952" s="3"/>
      <c r="E1952" s="3"/>
      <c r="F1952" s="3"/>
      <c r="AN1952" s="3"/>
    </row>
    <row r="1953" spans="1:40">
      <c r="A1953" s="3" t="s">
        <v>84</v>
      </c>
      <c r="B1953" s="3" t="s">
        <v>505</v>
      </c>
      <c r="C1953" s="3" t="s">
        <v>2463</v>
      </c>
      <c r="D1953" s="3"/>
      <c r="E1953" s="3"/>
      <c r="F1953" s="3"/>
      <c r="AN1953" s="3"/>
    </row>
    <row r="1954" spans="1:40">
      <c r="A1954" s="3" t="s">
        <v>84</v>
      </c>
      <c r="B1954" s="3" t="s">
        <v>505</v>
      </c>
      <c r="C1954" s="3" t="s">
        <v>2464</v>
      </c>
      <c r="D1954" s="3"/>
      <c r="E1954" s="3"/>
      <c r="F1954" s="3"/>
      <c r="AN1954" s="3"/>
    </row>
    <row r="1955" spans="1:40">
      <c r="A1955" s="3" t="s">
        <v>84</v>
      </c>
      <c r="B1955" s="3" t="s">
        <v>505</v>
      </c>
      <c r="C1955" s="3" t="s">
        <v>2465</v>
      </c>
      <c r="D1955" s="3"/>
      <c r="E1955" s="3"/>
      <c r="F1955" s="3"/>
      <c r="AN1955" s="3"/>
    </row>
    <row r="1956" spans="1:40">
      <c r="A1956" s="3" t="s">
        <v>84</v>
      </c>
      <c r="B1956" s="3" t="s">
        <v>505</v>
      </c>
      <c r="C1956" s="3" t="s">
        <v>2466</v>
      </c>
      <c r="D1956" s="3"/>
      <c r="E1956" s="3"/>
      <c r="F1956" s="3"/>
      <c r="AN1956" s="3"/>
    </row>
    <row r="1957" spans="1:40">
      <c r="A1957" s="3" t="s">
        <v>84</v>
      </c>
      <c r="B1957" s="3" t="s">
        <v>505</v>
      </c>
      <c r="C1957" s="3" t="s">
        <v>2467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2468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2263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2469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2470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2471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2472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2473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2474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2475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2476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2477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2478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2479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2480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2481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2482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2483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2484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2485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2486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2487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2488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2489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2490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2491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2492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2493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2494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2495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2496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2497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2498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2499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2500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2501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2502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2503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199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2504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2505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2506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2507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2508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2509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2510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2511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2512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2513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2514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2515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2516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2517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2518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2519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2520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2521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2522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2523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2524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2525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2526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2527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2528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2529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2530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2531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2532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2533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2534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2535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2536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2537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2538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2539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2540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2541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1729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2542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2543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2544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2545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1729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2546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2547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2548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2549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2550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2551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2552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2553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2554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2555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2556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2557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2558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2559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2560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2561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2562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2563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2564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2565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2566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2567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2568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2569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2570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2571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2572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2573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2574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2575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2576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2577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2578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2579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2580</v>
      </c>
      <c r="D2128" s="3"/>
      <c r="E2128" s="3"/>
      <c r="F2128" s="3"/>
      <c r="AN2128" s="3"/>
    </row>
    <row r="2129" spans="1:40">
      <c r="A2129" s="3" t="s">
        <v>87</v>
      </c>
      <c r="B2129" s="3" t="s">
        <v>508</v>
      </c>
      <c r="C2129" s="3" t="s">
        <v>2581</v>
      </c>
      <c r="D2129" s="3"/>
      <c r="E2129" s="3"/>
      <c r="F2129" s="3"/>
      <c r="AN2129" s="3"/>
    </row>
    <row r="2130" spans="1:40">
      <c r="A2130" s="3" t="s">
        <v>87</v>
      </c>
      <c r="B2130" s="3" t="s">
        <v>508</v>
      </c>
      <c r="C2130" s="3" t="s">
        <v>2582</v>
      </c>
      <c r="D2130" s="3"/>
      <c r="E2130" s="3"/>
      <c r="F2130" s="3"/>
      <c r="AN2130" s="3"/>
    </row>
    <row r="2131" spans="1:40">
      <c r="A2131" s="3" t="s">
        <v>87</v>
      </c>
      <c r="B2131" s="3" t="s">
        <v>508</v>
      </c>
      <c r="C2131" s="3" t="s">
        <v>2583</v>
      </c>
      <c r="D2131" s="3"/>
      <c r="E2131" s="3"/>
      <c r="F2131" s="3"/>
      <c r="AN2131" s="3"/>
    </row>
    <row r="2132" spans="1:40">
      <c r="A2132" s="3" t="s">
        <v>87</v>
      </c>
      <c r="B2132" s="3" t="s">
        <v>508</v>
      </c>
      <c r="C2132" s="3" t="s">
        <v>2584</v>
      </c>
      <c r="D2132" s="3"/>
      <c r="E2132" s="3"/>
      <c r="F2132" s="3"/>
      <c r="AN2132" s="3"/>
    </row>
    <row r="2133" spans="1:40">
      <c r="A2133" s="3" t="s">
        <v>87</v>
      </c>
      <c r="B2133" s="3" t="s">
        <v>508</v>
      </c>
      <c r="C2133" s="3" t="s">
        <v>2585</v>
      </c>
      <c r="D2133" s="3"/>
      <c r="E2133" s="3"/>
      <c r="F2133" s="3"/>
      <c r="AN2133" s="3"/>
    </row>
    <row r="2134" spans="1:40">
      <c r="A2134" s="3" t="s">
        <v>87</v>
      </c>
      <c r="B2134" s="3" t="s">
        <v>508</v>
      </c>
      <c r="C2134" s="3" t="s">
        <v>2586</v>
      </c>
      <c r="D2134" s="3"/>
      <c r="E2134" s="3"/>
      <c r="F2134" s="3"/>
      <c r="AN2134" s="3"/>
    </row>
    <row r="2135" spans="1:40">
      <c r="A2135" s="3" t="s">
        <v>87</v>
      </c>
      <c r="B2135" s="3" t="s">
        <v>525</v>
      </c>
      <c r="C2135" s="3" t="s">
        <v>2587</v>
      </c>
      <c r="D2135" s="3"/>
      <c r="E2135" s="3"/>
      <c r="F2135" s="3"/>
      <c r="AN2135" s="3"/>
    </row>
    <row r="2136" spans="1:40">
      <c r="A2136" s="3" t="s">
        <v>87</v>
      </c>
      <c r="B2136" s="3" t="s">
        <v>525</v>
      </c>
      <c r="C2136" s="3" t="s">
        <v>2588</v>
      </c>
      <c r="D2136" s="3"/>
      <c r="E2136" s="3"/>
      <c r="F2136" s="3"/>
      <c r="AN2136" s="3"/>
    </row>
    <row r="2137" spans="1:40">
      <c r="A2137" s="3" t="s">
        <v>87</v>
      </c>
      <c r="B2137" s="3" t="s">
        <v>525</v>
      </c>
      <c r="C2137" s="3" t="s">
        <v>2589</v>
      </c>
      <c r="D2137" s="3"/>
      <c r="E2137" s="3"/>
      <c r="F2137" s="3"/>
      <c r="AN2137" s="3"/>
    </row>
    <row r="2138" spans="1:40">
      <c r="A2138" s="3" t="s">
        <v>87</v>
      </c>
      <c r="B2138" s="3" t="s">
        <v>525</v>
      </c>
      <c r="C2138" s="3" t="s">
        <v>2590</v>
      </c>
      <c r="D2138" s="3"/>
      <c r="E2138" s="3"/>
      <c r="F2138" s="3"/>
      <c r="AN2138" s="3"/>
    </row>
    <row r="2139" spans="1:40">
      <c r="A2139" s="3" t="s">
        <v>87</v>
      </c>
      <c r="B2139" s="3" t="s">
        <v>525</v>
      </c>
      <c r="C2139" s="3" t="s">
        <v>2591</v>
      </c>
      <c r="D2139" s="3"/>
      <c r="E2139" s="3"/>
      <c r="F2139" s="3"/>
      <c r="AN2139" s="3"/>
    </row>
    <row r="2140" spans="1:40">
      <c r="A2140" s="3" t="s">
        <v>87</v>
      </c>
      <c r="B2140" s="3" t="s">
        <v>525</v>
      </c>
      <c r="C2140" s="3" t="s">
        <v>2592</v>
      </c>
      <c r="D2140" s="3"/>
      <c r="E2140" s="3"/>
      <c r="F2140" s="3"/>
      <c r="AN2140" s="3"/>
    </row>
    <row r="2141" spans="1:40">
      <c r="A2141" s="3" t="s">
        <v>87</v>
      </c>
      <c r="B2141" s="3" t="s">
        <v>525</v>
      </c>
      <c r="C2141" s="3" t="s">
        <v>2593</v>
      </c>
      <c r="D2141" s="3"/>
      <c r="E2141" s="3"/>
      <c r="F2141" s="3"/>
      <c r="AN2141" s="3"/>
    </row>
    <row r="2142" spans="1:40">
      <c r="A2142" s="3" t="s">
        <v>87</v>
      </c>
      <c r="B2142" s="3" t="s">
        <v>540</v>
      </c>
      <c r="C2142" s="3" t="s">
        <v>2594</v>
      </c>
      <c r="D2142" s="3"/>
      <c r="E2142" s="3"/>
      <c r="F2142" s="3"/>
      <c r="AN2142" s="3"/>
    </row>
    <row r="2143" spans="1:40">
      <c r="A2143" s="3" t="s">
        <v>87</v>
      </c>
      <c r="B2143" s="3" t="s">
        <v>540</v>
      </c>
      <c r="C2143" s="3" t="s">
        <v>2595</v>
      </c>
      <c r="D2143" s="3"/>
      <c r="E2143" s="3"/>
      <c r="F2143" s="3"/>
      <c r="AN2143" s="3"/>
    </row>
    <row r="2144" spans="1:40">
      <c r="A2144" s="3" t="s">
        <v>87</v>
      </c>
      <c r="B2144" s="3" t="s">
        <v>540</v>
      </c>
      <c r="C2144" s="3" t="s">
        <v>2596</v>
      </c>
      <c r="D2144" s="3"/>
      <c r="E2144" s="3"/>
      <c r="F2144" s="3"/>
      <c r="AN2144" s="3"/>
    </row>
    <row r="2145" spans="1:40">
      <c r="A2145" s="3" t="s">
        <v>87</v>
      </c>
      <c r="B2145" s="3" t="s">
        <v>540</v>
      </c>
      <c r="C2145" s="3" t="s">
        <v>2597</v>
      </c>
      <c r="D2145" s="3"/>
      <c r="E2145" s="3"/>
      <c r="F2145" s="3"/>
      <c r="AN2145" s="3"/>
    </row>
    <row r="2146" spans="1:40">
      <c r="A2146" s="3" t="s">
        <v>87</v>
      </c>
      <c r="B2146" s="3" t="s">
        <v>540</v>
      </c>
      <c r="C2146" s="3" t="s">
        <v>2598</v>
      </c>
      <c r="D2146" s="3"/>
      <c r="E2146" s="3"/>
      <c r="F2146" s="3"/>
      <c r="AN2146" s="3"/>
    </row>
    <row r="2147" spans="1:40">
      <c r="A2147" s="3" t="s">
        <v>87</v>
      </c>
      <c r="B2147" s="3" t="s">
        <v>540</v>
      </c>
      <c r="C2147" s="3" t="s">
        <v>2599</v>
      </c>
      <c r="D2147" s="3"/>
      <c r="E2147" s="3"/>
      <c r="F2147" s="3"/>
      <c r="AN2147" s="3"/>
    </row>
    <row r="2148" spans="1:40">
      <c r="A2148" s="3" t="s">
        <v>87</v>
      </c>
      <c r="B2148" s="3" t="s">
        <v>540</v>
      </c>
      <c r="C2148" s="3" t="s">
        <v>2600</v>
      </c>
      <c r="D2148" s="3"/>
      <c r="E2148" s="3"/>
      <c r="F2148" s="3"/>
      <c r="AN2148" s="3"/>
    </row>
    <row r="2149" spans="1:40">
      <c r="A2149" s="3" t="s">
        <v>87</v>
      </c>
      <c r="B2149" s="3" t="s">
        <v>540</v>
      </c>
      <c r="C2149" s="3" t="s">
        <v>2601</v>
      </c>
      <c r="D2149" s="3"/>
      <c r="E2149" s="3"/>
      <c r="F2149" s="3"/>
      <c r="AN2149" s="3"/>
    </row>
    <row r="2150" spans="1:40">
      <c r="A2150" s="3" t="s">
        <v>87</v>
      </c>
      <c r="B2150" s="3" t="s">
        <v>550</v>
      </c>
      <c r="C2150" s="3" t="s">
        <v>2602</v>
      </c>
      <c r="D2150" s="3"/>
      <c r="E2150" s="3"/>
      <c r="F2150" s="3"/>
      <c r="AN2150" s="3"/>
    </row>
    <row r="2151" spans="1:40">
      <c r="A2151" s="3" t="s">
        <v>87</v>
      </c>
      <c r="B2151" s="3" t="s">
        <v>550</v>
      </c>
      <c r="C2151" s="3" t="s">
        <v>2603</v>
      </c>
      <c r="D2151" s="3"/>
      <c r="E2151" s="3"/>
      <c r="F2151" s="3"/>
      <c r="AN2151" s="3"/>
    </row>
    <row r="2152" spans="1:40">
      <c r="A2152" s="3" t="s">
        <v>87</v>
      </c>
      <c r="B2152" s="3" t="s">
        <v>550</v>
      </c>
      <c r="C2152" s="3" t="s">
        <v>2604</v>
      </c>
      <c r="D2152" s="3"/>
      <c r="E2152" s="3"/>
      <c r="F2152" s="3"/>
      <c r="AN2152" s="3"/>
    </row>
    <row r="2153" spans="1:40">
      <c r="A2153" s="3" t="s">
        <v>87</v>
      </c>
      <c r="B2153" s="3" t="s">
        <v>550</v>
      </c>
      <c r="C2153" s="3" t="s">
        <v>2605</v>
      </c>
      <c r="D2153" s="3"/>
      <c r="E2153" s="3"/>
      <c r="F2153" s="3"/>
      <c r="AN2153" s="3"/>
    </row>
    <row r="2154" spans="1:40">
      <c r="A2154" s="3" t="s">
        <v>87</v>
      </c>
      <c r="B2154" s="3" t="s">
        <v>550</v>
      </c>
      <c r="C2154" s="3" t="s">
        <v>2606</v>
      </c>
      <c r="D2154" s="3"/>
      <c r="E2154" s="3"/>
      <c r="F2154" s="3"/>
      <c r="AN2154" s="3"/>
    </row>
    <row r="2155" spans="1:40">
      <c r="A2155" s="3" t="s">
        <v>87</v>
      </c>
      <c r="B2155" s="3" t="s">
        <v>558</v>
      </c>
      <c r="C2155" s="3" t="s">
        <v>2607</v>
      </c>
      <c r="D2155" s="3"/>
      <c r="E2155" s="3"/>
      <c r="F2155" s="3"/>
      <c r="AN2155" s="3"/>
    </row>
    <row r="2156" spans="1:40">
      <c r="A2156" s="3" t="s">
        <v>87</v>
      </c>
      <c r="B2156" s="3" t="s">
        <v>558</v>
      </c>
      <c r="C2156" s="3" t="s">
        <v>2608</v>
      </c>
      <c r="D2156" s="3"/>
      <c r="E2156" s="3"/>
      <c r="F2156" s="3"/>
      <c r="AN2156" s="3"/>
    </row>
    <row r="2157" spans="1:40">
      <c r="A2157" s="3" t="s">
        <v>87</v>
      </c>
      <c r="B2157" s="3" t="s">
        <v>558</v>
      </c>
      <c r="C2157" s="3" t="s">
        <v>2609</v>
      </c>
      <c r="D2157" s="3"/>
      <c r="E2157" s="3"/>
      <c r="F2157" s="3"/>
      <c r="AN2157" s="3"/>
    </row>
    <row r="2158" spans="1:40">
      <c r="A2158" s="3" t="s">
        <v>87</v>
      </c>
      <c r="B2158" s="3" t="s">
        <v>565</v>
      </c>
      <c r="C2158" s="3" t="s">
        <v>2610</v>
      </c>
      <c r="D2158" s="3"/>
      <c r="E2158" s="3"/>
      <c r="F2158" s="3"/>
      <c r="AN2158" s="3"/>
    </row>
    <row r="2159" spans="1:40">
      <c r="A2159" s="3" t="s">
        <v>87</v>
      </c>
      <c r="B2159" s="3" t="s">
        <v>565</v>
      </c>
      <c r="C2159" s="3" t="s">
        <v>2611</v>
      </c>
      <c r="D2159" s="3"/>
      <c r="E2159" s="3"/>
      <c r="F2159" s="3"/>
      <c r="AN2159" s="3"/>
    </row>
    <row r="2160" spans="1:40">
      <c r="A2160" s="3" t="s">
        <v>87</v>
      </c>
      <c r="B2160" s="3" t="s">
        <v>565</v>
      </c>
      <c r="C2160" s="3" t="s">
        <v>2612</v>
      </c>
      <c r="D2160" s="3"/>
      <c r="E2160" s="3"/>
      <c r="F2160" s="3"/>
      <c r="AN2160" s="3"/>
    </row>
    <row r="2161" spans="1:40">
      <c r="A2161" s="3" t="s">
        <v>87</v>
      </c>
      <c r="B2161" s="3" t="s">
        <v>565</v>
      </c>
      <c r="C2161" s="3" t="s">
        <v>2613</v>
      </c>
      <c r="D2161" s="3"/>
      <c r="E2161" s="3"/>
      <c r="F2161" s="3"/>
      <c r="AN2161" s="3"/>
    </row>
    <row r="2162" spans="1:40">
      <c r="A2162" s="3" t="s">
        <v>87</v>
      </c>
      <c r="B2162" s="3" t="s">
        <v>565</v>
      </c>
      <c r="C2162" s="3" t="s">
        <v>2614</v>
      </c>
      <c r="D2162" s="3"/>
      <c r="E2162" s="3"/>
      <c r="F2162" s="3"/>
      <c r="AN2162" s="3"/>
    </row>
    <row r="2163" spans="1:40">
      <c r="A2163" s="3" t="s">
        <v>87</v>
      </c>
      <c r="B2163" s="3" t="s">
        <v>565</v>
      </c>
      <c r="C2163" s="3" t="s">
        <v>2615</v>
      </c>
      <c r="D2163" s="3"/>
      <c r="E2163" s="3"/>
      <c r="F2163" s="3"/>
      <c r="AN2163" s="3"/>
    </row>
    <row r="2164" spans="1:40">
      <c r="A2164" s="3" t="s">
        <v>87</v>
      </c>
      <c r="B2164" s="3" t="s">
        <v>565</v>
      </c>
      <c r="C2164" s="3" t="s">
        <v>2616</v>
      </c>
      <c r="D2164" s="3"/>
      <c r="E2164" s="3"/>
      <c r="F2164" s="3"/>
      <c r="AN2164" s="3"/>
    </row>
    <row r="2165" spans="1:40">
      <c r="A2165" s="3" t="s">
        <v>87</v>
      </c>
      <c r="B2165" s="3" t="s">
        <v>565</v>
      </c>
      <c r="C2165" s="3" t="s">
        <v>2617</v>
      </c>
      <c r="D2165" s="3"/>
      <c r="E2165" s="3"/>
      <c r="F2165" s="3"/>
      <c r="AN2165" s="3"/>
    </row>
    <row r="2166" spans="1:40">
      <c r="A2166" s="3" t="s">
        <v>87</v>
      </c>
      <c r="B2166" s="3" t="s">
        <v>565</v>
      </c>
      <c r="C2166" s="3" t="s">
        <v>2618</v>
      </c>
      <c r="D2166" s="3"/>
      <c r="E2166" s="3"/>
      <c r="F2166" s="3"/>
      <c r="AN2166" s="3"/>
    </row>
    <row r="2167" spans="1:40">
      <c r="A2167" s="3" t="s">
        <v>87</v>
      </c>
      <c r="B2167" s="3" t="s">
        <v>565</v>
      </c>
      <c r="C2167" s="3" t="s">
        <v>2619</v>
      </c>
      <c r="D2167" s="3"/>
      <c r="E2167" s="3"/>
      <c r="F2167" s="3"/>
      <c r="AN2167" s="3"/>
    </row>
    <row r="2168" spans="1:40">
      <c r="A2168" s="3" t="s">
        <v>87</v>
      </c>
      <c r="B2168" s="3" t="s">
        <v>565</v>
      </c>
      <c r="C2168" s="3" t="s">
        <v>2620</v>
      </c>
      <c r="D2168" s="3"/>
      <c r="E2168" s="3"/>
      <c r="F2168" s="3"/>
      <c r="AN2168" s="3"/>
    </row>
    <row r="2169" spans="1:40">
      <c r="A2169" s="3" t="s">
        <v>87</v>
      </c>
      <c r="B2169" s="3" t="s">
        <v>565</v>
      </c>
      <c r="C2169" s="3" t="s">
        <v>2621</v>
      </c>
      <c r="D2169" s="3"/>
      <c r="E2169" s="3"/>
      <c r="F2169" s="3"/>
      <c r="AN2169" s="3"/>
    </row>
    <row r="2170" spans="1:40">
      <c r="A2170" s="3" t="s">
        <v>87</v>
      </c>
      <c r="B2170" s="3" t="s">
        <v>565</v>
      </c>
      <c r="C2170" s="3" t="s">
        <v>2622</v>
      </c>
      <c r="D2170" s="3"/>
      <c r="E2170" s="3"/>
      <c r="F2170" s="3"/>
      <c r="AN2170" s="3"/>
    </row>
    <row r="2171" spans="1:40">
      <c r="A2171" s="3" t="s">
        <v>87</v>
      </c>
      <c r="B2171" s="3" t="s">
        <v>570</v>
      </c>
      <c r="C2171" s="3" t="s">
        <v>2623</v>
      </c>
      <c r="D2171" s="3"/>
      <c r="E2171" s="3"/>
      <c r="F2171" s="3"/>
      <c r="AN2171" s="3"/>
    </row>
    <row r="2172" spans="1:40">
      <c r="A2172" s="3" t="s">
        <v>87</v>
      </c>
      <c r="B2172" s="3" t="s">
        <v>570</v>
      </c>
      <c r="C2172" s="3" t="s">
        <v>2624</v>
      </c>
      <c r="D2172" s="3"/>
      <c r="E2172" s="3"/>
      <c r="F2172" s="3"/>
      <c r="AN2172" s="3"/>
    </row>
    <row r="2173" spans="1:40">
      <c r="A2173" s="3" t="s">
        <v>87</v>
      </c>
      <c r="B2173" s="3" t="s">
        <v>570</v>
      </c>
      <c r="C2173" s="3" t="s">
        <v>2625</v>
      </c>
      <c r="D2173" s="3"/>
      <c r="E2173" s="3"/>
      <c r="F2173" s="3"/>
      <c r="AN2173" s="3"/>
    </row>
    <row r="2174" spans="1:40">
      <c r="A2174" s="3" t="s">
        <v>87</v>
      </c>
      <c r="B2174" s="3" t="s">
        <v>570</v>
      </c>
      <c r="C2174" s="3" t="s">
        <v>2626</v>
      </c>
      <c r="D2174" s="3"/>
      <c r="E2174" s="3"/>
      <c r="F2174" s="3"/>
      <c r="AN2174" s="3"/>
    </row>
    <row r="2175" spans="1:40">
      <c r="A2175" s="3" t="s">
        <v>87</v>
      </c>
      <c r="B2175" s="3" t="s">
        <v>570</v>
      </c>
      <c r="C2175" s="3" t="s">
        <v>2627</v>
      </c>
      <c r="D2175" s="3"/>
      <c r="E2175" s="3"/>
      <c r="F2175" s="3"/>
      <c r="AN2175" s="3"/>
    </row>
    <row r="2176" spans="1:40">
      <c r="A2176" s="3" t="s">
        <v>87</v>
      </c>
      <c r="B2176" s="3" t="s">
        <v>570</v>
      </c>
      <c r="C2176" s="3" t="s">
        <v>2628</v>
      </c>
      <c r="D2176" s="3"/>
      <c r="E2176" s="3"/>
      <c r="F2176" s="3"/>
      <c r="AN2176" s="3"/>
    </row>
    <row r="2177" spans="1:40">
      <c r="A2177" s="3" t="s">
        <v>87</v>
      </c>
      <c r="B2177" s="3" t="s">
        <v>570</v>
      </c>
      <c r="C2177" s="3" t="s">
        <v>2629</v>
      </c>
      <c r="D2177" s="3"/>
      <c r="E2177" s="3"/>
      <c r="F2177" s="3"/>
      <c r="AN2177" s="3"/>
    </row>
    <row r="2178" spans="1:40">
      <c r="A2178" s="3" t="s">
        <v>87</v>
      </c>
      <c r="B2178" s="3" t="s">
        <v>570</v>
      </c>
      <c r="C2178" s="3" t="s">
        <v>2630</v>
      </c>
      <c r="D2178" s="3"/>
      <c r="E2178" s="3"/>
      <c r="F2178" s="3"/>
      <c r="AN2178" s="3"/>
    </row>
    <row r="2179" spans="1:40">
      <c r="A2179" s="3" t="s">
        <v>87</v>
      </c>
      <c r="B2179" s="3" t="s">
        <v>570</v>
      </c>
      <c r="C2179" s="3" t="s">
        <v>2631</v>
      </c>
      <c r="D2179" s="3"/>
      <c r="E2179" s="3"/>
      <c r="F2179" s="3"/>
      <c r="AN2179" s="3"/>
    </row>
    <row r="2180" spans="1:40">
      <c r="A2180" s="3" t="s">
        <v>87</v>
      </c>
      <c r="B2180" s="3" t="s">
        <v>570</v>
      </c>
      <c r="C2180" s="3" t="s">
        <v>2632</v>
      </c>
      <c r="D2180" s="3"/>
      <c r="E2180" s="3"/>
      <c r="F2180" s="3"/>
      <c r="AN2180" s="3"/>
    </row>
    <row r="2181" spans="1:40">
      <c r="A2181" s="3" t="s">
        <v>87</v>
      </c>
      <c r="B2181" s="3" t="s">
        <v>570</v>
      </c>
      <c r="C2181" s="3" t="s">
        <v>2633</v>
      </c>
      <c r="D2181" s="3"/>
      <c r="E2181" s="3"/>
      <c r="F2181" s="3"/>
      <c r="AN2181" s="3"/>
    </row>
    <row r="2182" spans="1:40">
      <c r="A2182" s="3" t="s">
        <v>87</v>
      </c>
      <c r="B2182" s="3" t="s">
        <v>570</v>
      </c>
      <c r="C2182" s="3" t="s">
        <v>2634</v>
      </c>
      <c r="D2182" s="3"/>
      <c r="E2182" s="3"/>
      <c r="F2182" s="3"/>
      <c r="AN2182" s="3"/>
    </row>
    <row r="2183" spans="1:40">
      <c r="A2183" s="3" t="s">
        <v>87</v>
      </c>
      <c r="B2183" s="3" t="s">
        <v>570</v>
      </c>
      <c r="C2183" s="3" t="s">
        <v>2635</v>
      </c>
      <c r="D2183" s="3"/>
      <c r="E2183" s="3"/>
      <c r="F2183" s="3"/>
      <c r="AN2183" s="3"/>
    </row>
    <row r="2184" spans="1:40">
      <c r="A2184" s="3" t="s">
        <v>87</v>
      </c>
      <c r="B2184" s="3" t="s">
        <v>570</v>
      </c>
      <c r="C2184" s="3" t="s">
        <v>2636</v>
      </c>
      <c r="D2184" s="3"/>
      <c r="E2184" s="3"/>
      <c r="F2184" s="3"/>
      <c r="AN2184" s="3"/>
    </row>
    <row r="2185" spans="1:40">
      <c r="A2185" s="3" t="s">
        <v>87</v>
      </c>
      <c r="B2185" s="3" t="s">
        <v>570</v>
      </c>
      <c r="C2185" s="3" t="s">
        <v>2637</v>
      </c>
      <c r="D2185" s="3"/>
      <c r="E2185" s="3"/>
      <c r="F2185" s="3"/>
      <c r="AN2185" s="3"/>
    </row>
    <row r="2186" spans="1:40">
      <c r="A2186" s="3" t="s">
        <v>87</v>
      </c>
      <c r="B2186" s="3" t="s">
        <v>570</v>
      </c>
      <c r="C2186" s="3" t="s">
        <v>2638</v>
      </c>
      <c r="D2186" s="3"/>
      <c r="E2186" s="3"/>
      <c r="F2186" s="3"/>
      <c r="AN2186" s="3"/>
    </row>
    <row r="2187" spans="1:40">
      <c r="A2187" s="3" t="s">
        <v>87</v>
      </c>
      <c r="B2187" s="3" t="s">
        <v>570</v>
      </c>
      <c r="C2187" s="3" t="s">
        <v>2639</v>
      </c>
      <c r="D2187" s="3"/>
      <c r="E2187" s="3"/>
      <c r="F2187" s="3"/>
      <c r="AN2187" s="3"/>
    </row>
    <row r="2188" spans="1:40">
      <c r="A2188" s="3" t="s">
        <v>87</v>
      </c>
      <c r="B2188" s="3" t="s">
        <v>570</v>
      </c>
      <c r="C2188" s="3" t="s">
        <v>2640</v>
      </c>
      <c r="D2188" s="3"/>
      <c r="E2188" s="3"/>
      <c r="F2188" s="3"/>
      <c r="AN2188" s="3"/>
    </row>
    <row r="2189" spans="1:40">
      <c r="A2189" s="3" t="s">
        <v>87</v>
      </c>
      <c r="B2189" s="3" t="s">
        <v>575</v>
      </c>
      <c r="C2189" s="3" t="s">
        <v>2641</v>
      </c>
      <c r="D2189" s="3"/>
      <c r="E2189" s="3"/>
      <c r="F2189" s="3"/>
      <c r="AN2189" s="3"/>
    </row>
    <row r="2190" spans="1:40">
      <c r="A2190" s="3" t="s">
        <v>87</v>
      </c>
      <c r="B2190" s="3" t="s">
        <v>575</v>
      </c>
      <c r="C2190" s="3" t="s">
        <v>2642</v>
      </c>
      <c r="D2190" s="3"/>
      <c r="E2190" s="3"/>
      <c r="F2190" s="3"/>
      <c r="AN2190" s="3"/>
    </row>
    <row r="2191" spans="1:40">
      <c r="A2191" s="3" t="s">
        <v>87</v>
      </c>
      <c r="B2191" s="3" t="s">
        <v>575</v>
      </c>
      <c r="C2191" s="3" t="s">
        <v>2643</v>
      </c>
      <c r="D2191" s="3"/>
      <c r="E2191" s="3"/>
      <c r="F2191" s="3"/>
      <c r="AN2191" s="3"/>
    </row>
    <row r="2192" spans="1:40">
      <c r="A2192" s="3" t="s">
        <v>87</v>
      </c>
      <c r="B2192" s="3" t="s">
        <v>575</v>
      </c>
      <c r="C2192" s="3" t="s">
        <v>2644</v>
      </c>
      <c r="D2192" s="3"/>
      <c r="E2192" s="3"/>
      <c r="F2192" s="3"/>
      <c r="AN2192" s="3"/>
    </row>
    <row r="2193" spans="1:40">
      <c r="A2193" s="3" t="s">
        <v>87</v>
      </c>
      <c r="B2193" s="3" t="s">
        <v>575</v>
      </c>
      <c r="C2193" s="3" t="s">
        <v>2645</v>
      </c>
      <c r="D2193" s="3"/>
      <c r="E2193" s="3"/>
      <c r="F2193" s="3"/>
      <c r="AN2193" s="3"/>
    </row>
    <row r="2194" spans="1:40">
      <c r="A2194" s="3" t="s">
        <v>87</v>
      </c>
      <c r="B2194" s="3" t="s">
        <v>575</v>
      </c>
      <c r="C2194" s="3" t="s">
        <v>2646</v>
      </c>
      <c r="D2194" s="3"/>
      <c r="E2194" s="3"/>
      <c r="F2194" s="3"/>
      <c r="AN2194" s="3"/>
    </row>
    <row r="2195" spans="1:40">
      <c r="A2195" s="3" t="s">
        <v>87</v>
      </c>
      <c r="B2195" s="3" t="s">
        <v>575</v>
      </c>
      <c r="C2195" s="3" t="s">
        <v>2647</v>
      </c>
      <c r="D2195" s="3"/>
      <c r="E2195" s="3"/>
      <c r="F2195" s="3"/>
      <c r="AN2195" s="3"/>
    </row>
    <row r="2196" spans="1:40">
      <c r="A2196" s="3" t="s">
        <v>87</v>
      </c>
      <c r="B2196" s="3" t="s">
        <v>575</v>
      </c>
      <c r="C2196" s="3" t="s">
        <v>2648</v>
      </c>
      <c r="D2196" s="3"/>
      <c r="E2196" s="3"/>
      <c r="F2196" s="3"/>
      <c r="AN2196" s="3"/>
    </row>
    <row r="2197" spans="1:40">
      <c r="A2197" s="3" t="s">
        <v>87</v>
      </c>
      <c r="B2197" s="3" t="s">
        <v>575</v>
      </c>
      <c r="C2197" s="3" t="s">
        <v>2649</v>
      </c>
      <c r="D2197" s="3"/>
      <c r="E2197" s="3"/>
      <c r="F2197" s="3"/>
      <c r="AN2197" s="3"/>
    </row>
    <row r="2198" spans="1:40">
      <c r="A2198" s="3" t="s">
        <v>87</v>
      </c>
      <c r="B2198" s="3" t="s">
        <v>575</v>
      </c>
      <c r="C2198" s="3" t="s">
        <v>2650</v>
      </c>
      <c r="D2198" s="3"/>
      <c r="E2198" s="3"/>
      <c r="F2198" s="3"/>
      <c r="AN2198" s="3"/>
    </row>
    <row r="2199" spans="1:40">
      <c r="A2199" s="3" t="s">
        <v>87</v>
      </c>
      <c r="B2199" s="3" t="s">
        <v>575</v>
      </c>
      <c r="C2199" s="3" t="s">
        <v>2651</v>
      </c>
      <c r="D2199" s="3"/>
      <c r="E2199" s="3"/>
      <c r="F2199" s="3"/>
      <c r="AN2199" s="3"/>
    </row>
    <row r="2200" spans="1:40">
      <c r="A2200" s="3" t="s">
        <v>87</v>
      </c>
      <c r="B2200" s="3" t="s">
        <v>575</v>
      </c>
      <c r="C2200" s="3" t="s">
        <v>2652</v>
      </c>
      <c r="D2200" s="3"/>
      <c r="E2200" s="3"/>
      <c r="F2200" s="3"/>
      <c r="AN2200" s="3"/>
    </row>
    <row r="2201" spans="1:40">
      <c r="A2201" s="3" t="s">
        <v>87</v>
      </c>
      <c r="B2201" s="3" t="s">
        <v>575</v>
      </c>
      <c r="C2201" s="3" t="s">
        <v>2653</v>
      </c>
      <c r="D2201" s="3"/>
      <c r="E2201" s="3"/>
      <c r="F2201" s="3"/>
      <c r="AN2201" s="3"/>
    </row>
    <row r="2202" spans="1:40">
      <c r="A2202" s="3" t="s">
        <v>87</v>
      </c>
      <c r="B2202" s="3" t="s">
        <v>575</v>
      </c>
      <c r="C2202" s="3" t="s">
        <v>2654</v>
      </c>
      <c r="D2202" s="3"/>
      <c r="E2202" s="3"/>
      <c r="F2202" s="3"/>
      <c r="AN2202" s="3"/>
    </row>
    <row r="2203" spans="1:40">
      <c r="A2203" s="3" t="s">
        <v>87</v>
      </c>
      <c r="B2203" s="3" t="s">
        <v>575</v>
      </c>
      <c r="C2203" s="3" t="s">
        <v>2655</v>
      </c>
      <c r="D2203" s="3"/>
      <c r="E2203" s="3"/>
      <c r="F2203" s="3"/>
      <c r="AN2203" s="3"/>
    </row>
    <row r="2204" spans="1:40">
      <c r="A2204" s="3" t="s">
        <v>87</v>
      </c>
      <c r="B2204" s="3" t="s">
        <v>575</v>
      </c>
      <c r="C2204" s="3" t="s">
        <v>2656</v>
      </c>
      <c r="D2204" s="3"/>
      <c r="E2204" s="3"/>
      <c r="F2204" s="3"/>
      <c r="AN2204" s="3"/>
    </row>
    <row r="2205" spans="1:40">
      <c r="A2205" s="3" t="s">
        <v>87</v>
      </c>
      <c r="B2205" s="3" t="s">
        <v>575</v>
      </c>
      <c r="C2205" s="3" t="s">
        <v>2657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2658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2659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2660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2661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2241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2662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2663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2664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2665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2666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2667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2668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2669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2670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2671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2672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2673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2674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2675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2676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2677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2678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2679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2680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2681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2682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2683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2684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2685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2686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2687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2688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2689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2690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2691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2692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2693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2694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2695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2696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2697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2698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2699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2700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2701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2702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2703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2704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2705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2706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2707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2708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2709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2710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2711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2712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2713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2714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2715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2716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2717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2718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2719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2720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2721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2722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2723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2724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2725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2726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2727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2728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2729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2730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2731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2732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2733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2734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2735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2736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2737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2738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2739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2740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2741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2742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2743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2744</v>
      </c>
      <c r="D2293" s="3"/>
      <c r="E2293" s="3"/>
      <c r="F2293" s="3"/>
      <c r="AN2293" s="3"/>
    </row>
    <row r="2294" spans="1:40">
      <c r="A2294" s="3" t="s">
        <v>89</v>
      </c>
      <c r="B2294" s="3" t="s">
        <v>123</v>
      </c>
      <c r="C2294" s="3" t="s">
        <v>2745</v>
      </c>
      <c r="D2294" s="3"/>
      <c r="E2294" s="3"/>
      <c r="F2294" s="3"/>
      <c r="AN2294" s="3"/>
    </row>
    <row r="2295" spans="1:40">
      <c r="A2295" s="3" t="s">
        <v>89</v>
      </c>
      <c r="B2295" s="3" t="s">
        <v>123</v>
      </c>
      <c r="C2295" s="3" t="s">
        <v>2746</v>
      </c>
      <c r="D2295" s="3"/>
      <c r="E2295" s="3"/>
      <c r="F2295" s="3"/>
      <c r="AN2295" s="3"/>
    </row>
    <row r="2296" spans="1:40">
      <c r="A2296" s="3" t="s">
        <v>89</v>
      </c>
      <c r="B2296" s="3" t="s">
        <v>123</v>
      </c>
      <c r="C2296" s="3" t="s">
        <v>2747</v>
      </c>
      <c r="D2296" s="3"/>
      <c r="E2296" s="3"/>
      <c r="F2296" s="3"/>
      <c r="AN2296" s="3"/>
    </row>
    <row r="2297" spans="1:40">
      <c r="A2297" s="3" t="s">
        <v>89</v>
      </c>
      <c r="B2297" s="3" t="s">
        <v>123</v>
      </c>
      <c r="C2297" s="3" t="s">
        <v>2748</v>
      </c>
      <c r="D2297" s="3"/>
      <c r="E2297" s="3"/>
      <c r="F2297" s="3"/>
      <c r="AN2297" s="3"/>
    </row>
    <row r="2298" spans="1:40">
      <c r="A2298" s="3" t="s">
        <v>89</v>
      </c>
      <c r="B2298" s="3" t="s">
        <v>123</v>
      </c>
      <c r="C2298" s="3" t="s">
        <v>2749</v>
      </c>
      <c r="D2298" s="3"/>
      <c r="E2298" s="3"/>
      <c r="F2298" s="3"/>
      <c r="AN2298" s="3"/>
    </row>
    <row r="2299" spans="1:40">
      <c r="A2299" s="3" t="s">
        <v>89</v>
      </c>
      <c r="B2299" s="3" t="s">
        <v>123</v>
      </c>
      <c r="C2299" s="3" t="s">
        <v>2750</v>
      </c>
      <c r="D2299" s="3"/>
      <c r="E2299" s="3"/>
      <c r="F2299" s="3"/>
      <c r="AN2299" s="3"/>
    </row>
    <row r="2300" spans="1:40">
      <c r="A2300" s="3" t="s">
        <v>89</v>
      </c>
      <c r="B2300" s="3" t="s">
        <v>123</v>
      </c>
      <c r="C2300" s="3" t="s">
        <v>2751</v>
      </c>
      <c r="D2300" s="3"/>
      <c r="E2300" s="3"/>
      <c r="F2300" s="3"/>
      <c r="AN2300" s="3"/>
    </row>
    <row r="2301" spans="1:40">
      <c r="A2301" s="3" t="s">
        <v>89</v>
      </c>
      <c r="B2301" s="3" t="s">
        <v>123</v>
      </c>
      <c r="C2301" s="3" t="s">
        <v>2752</v>
      </c>
      <c r="D2301" s="3"/>
      <c r="E2301" s="3"/>
      <c r="F2301" s="3"/>
      <c r="AN2301" s="3"/>
    </row>
    <row r="2302" spans="1:40">
      <c r="A2302" s="3" t="s">
        <v>89</v>
      </c>
      <c r="B2302" s="3" t="s">
        <v>123</v>
      </c>
      <c r="C2302" s="3" t="s">
        <v>2753</v>
      </c>
      <c r="D2302" s="3"/>
      <c r="E2302" s="3"/>
      <c r="F2302" s="3"/>
      <c r="AN2302" s="3"/>
    </row>
    <row r="2303" spans="1:40">
      <c r="A2303" s="3" t="s">
        <v>89</v>
      </c>
      <c r="B2303" s="3" t="s">
        <v>123</v>
      </c>
      <c r="C2303" s="3" t="s">
        <v>2754</v>
      </c>
      <c r="D2303" s="3"/>
      <c r="E2303" s="3"/>
      <c r="F2303" s="3"/>
      <c r="AN2303" s="3"/>
    </row>
    <row r="2304" spans="1:40">
      <c r="A2304" s="3" t="s">
        <v>89</v>
      </c>
      <c r="B2304" s="3" t="s">
        <v>123</v>
      </c>
      <c r="C2304" s="3" t="s">
        <v>2755</v>
      </c>
      <c r="D2304" s="3"/>
      <c r="E2304" s="3"/>
      <c r="F2304" s="3"/>
      <c r="AN2304" s="3"/>
    </row>
    <row r="2305" spans="1:40">
      <c r="A2305" s="3" t="s">
        <v>89</v>
      </c>
      <c r="B2305" s="3" t="s">
        <v>123</v>
      </c>
      <c r="C2305" s="3" t="s">
        <v>2756</v>
      </c>
      <c r="D2305" s="3"/>
      <c r="E2305" s="3"/>
      <c r="F2305" s="3"/>
      <c r="AN2305" s="3"/>
    </row>
    <row r="2306" spans="1:40">
      <c r="A2306" s="3" t="s">
        <v>89</v>
      </c>
      <c r="B2306" s="3" t="s">
        <v>123</v>
      </c>
      <c r="C2306" s="3" t="s">
        <v>2757</v>
      </c>
      <c r="D2306" s="3"/>
      <c r="E2306" s="3"/>
      <c r="F2306" s="3"/>
      <c r="AN2306" s="3"/>
    </row>
    <row r="2307" spans="1:40">
      <c r="A2307" s="3" t="s">
        <v>89</v>
      </c>
      <c r="B2307" s="3" t="s">
        <v>123</v>
      </c>
      <c r="C2307" s="3" t="s">
        <v>2758</v>
      </c>
      <c r="D2307" s="3"/>
      <c r="E2307" s="3"/>
      <c r="F2307" s="3"/>
      <c r="AN2307" s="3"/>
    </row>
    <row r="2308" spans="1:40">
      <c r="A2308" s="3" t="s">
        <v>89</v>
      </c>
      <c r="B2308" s="3" t="s">
        <v>157</v>
      </c>
      <c r="C2308" s="3" t="s">
        <v>2759</v>
      </c>
      <c r="D2308" s="3"/>
      <c r="E2308" s="3"/>
      <c r="F2308" s="3"/>
      <c r="AN2308" s="3"/>
    </row>
    <row r="2309" spans="1:40">
      <c r="A2309" s="3" t="s">
        <v>89</v>
      </c>
      <c r="B2309" s="3" t="s">
        <v>157</v>
      </c>
      <c r="C2309" s="3" t="s">
        <v>2760</v>
      </c>
      <c r="D2309" s="3"/>
      <c r="E2309" s="3"/>
      <c r="F2309" s="3"/>
      <c r="AN2309" s="3"/>
    </row>
    <row r="2310" spans="1:40">
      <c r="A2310" s="3" t="s">
        <v>89</v>
      </c>
      <c r="B2310" s="3" t="s">
        <v>157</v>
      </c>
      <c r="C2310" s="3" t="s">
        <v>2761</v>
      </c>
      <c r="D2310" s="3"/>
      <c r="E2310" s="3"/>
      <c r="F2310" s="3"/>
      <c r="AN2310" s="3"/>
    </row>
    <row r="2311" spans="1:40">
      <c r="A2311" s="3" t="s">
        <v>89</v>
      </c>
      <c r="B2311" s="3" t="s">
        <v>157</v>
      </c>
      <c r="C2311" s="3" t="s">
        <v>2762</v>
      </c>
      <c r="D2311" s="3"/>
      <c r="E2311" s="3"/>
      <c r="F2311" s="3"/>
      <c r="AN2311" s="3"/>
    </row>
    <row r="2312" spans="1:40">
      <c r="A2312" s="3" t="s">
        <v>89</v>
      </c>
      <c r="B2312" s="3" t="s">
        <v>157</v>
      </c>
      <c r="C2312" s="3" t="s">
        <v>2763</v>
      </c>
      <c r="D2312" s="3"/>
      <c r="E2312" s="3"/>
      <c r="F2312" s="3"/>
      <c r="AN2312" s="3"/>
    </row>
    <row r="2313" spans="1:40">
      <c r="A2313" s="3" t="s">
        <v>89</v>
      </c>
      <c r="B2313" s="3" t="s">
        <v>157</v>
      </c>
      <c r="C2313" s="3" t="s">
        <v>2764</v>
      </c>
      <c r="D2313" s="3"/>
      <c r="E2313" s="3"/>
      <c r="F2313" s="3"/>
      <c r="AN2313" s="3"/>
    </row>
    <row r="2314" spans="1:40">
      <c r="A2314" s="3" t="s">
        <v>89</v>
      </c>
      <c r="B2314" s="3" t="s">
        <v>157</v>
      </c>
      <c r="C2314" s="3" t="s">
        <v>2765</v>
      </c>
      <c r="D2314" s="3"/>
      <c r="E2314" s="3"/>
      <c r="F2314" s="3"/>
      <c r="AN2314" s="3"/>
    </row>
    <row r="2315" spans="1:40">
      <c r="A2315" s="3" t="s">
        <v>89</v>
      </c>
      <c r="B2315" s="3" t="s">
        <v>157</v>
      </c>
      <c r="C2315" s="3" t="s">
        <v>2766</v>
      </c>
      <c r="D2315" s="3"/>
      <c r="E2315" s="3"/>
      <c r="F2315" s="3"/>
      <c r="AN2315" s="3"/>
    </row>
    <row r="2316" spans="1:40">
      <c r="A2316" s="3" t="s">
        <v>89</v>
      </c>
      <c r="B2316" s="3" t="s">
        <v>157</v>
      </c>
      <c r="C2316" s="3" t="s">
        <v>2767</v>
      </c>
      <c r="D2316" s="3"/>
      <c r="E2316" s="3"/>
      <c r="F2316" s="3"/>
      <c r="AN2316" s="3"/>
    </row>
    <row r="2317" spans="1:40">
      <c r="A2317" s="3" t="s">
        <v>89</v>
      </c>
      <c r="B2317" s="3" t="s">
        <v>191</v>
      </c>
      <c r="C2317" s="3" t="s">
        <v>2768</v>
      </c>
      <c r="D2317" s="3"/>
      <c r="E2317" s="3"/>
      <c r="F2317" s="3"/>
      <c r="AN2317" s="3"/>
    </row>
    <row r="2318" spans="1:40">
      <c r="A2318" s="3" t="s">
        <v>89</v>
      </c>
      <c r="B2318" s="3" t="s">
        <v>191</v>
      </c>
      <c r="C2318" s="3" t="s">
        <v>2769</v>
      </c>
      <c r="D2318" s="3"/>
      <c r="E2318" s="3"/>
      <c r="F2318" s="3"/>
      <c r="AN2318" s="3"/>
    </row>
    <row r="2319" spans="1:40">
      <c r="A2319" s="3" t="s">
        <v>89</v>
      </c>
      <c r="B2319" s="3" t="s">
        <v>191</v>
      </c>
      <c r="C2319" s="3" t="s">
        <v>2770</v>
      </c>
      <c r="D2319" s="3"/>
      <c r="E2319" s="3"/>
      <c r="F2319" s="3"/>
      <c r="AN2319" s="3"/>
    </row>
    <row r="2320" spans="1:40">
      <c r="A2320" s="3" t="s">
        <v>89</v>
      </c>
      <c r="B2320" s="3" t="s">
        <v>191</v>
      </c>
      <c r="C2320" s="3" t="s">
        <v>2771</v>
      </c>
      <c r="D2320" s="3"/>
      <c r="E2320" s="3"/>
      <c r="F2320" s="3"/>
      <c r="AN2320" s="3"/>
    </row>
    <row r="2321" spans="1:40">
      <c r="A2321" s="3" t="s">
        <v>89</v>
      </c>
      <c r="B2321" s="3" t="s">
        <v>191</v>
      </c>
      <c r="C2321" s="3" t="s">
        <v>2772</v>
      </c>
      <c r="D2321" s="3"/>
      <c r="E2321" s="3"/>
      <c r="F2321" s="3"/>
      <c r="AN2321" s="3"/>
    </row>
    <row r="2322" spans="1:40">
      <c r="A2322" s="3" t="s">
        <v>89</v>
      </c>
      <c r="B2322" s="3" t="s">
        <v>191</v>
      </c>
      <c r="C2322" s="3" t="s">
        <v>2773</v>
      </c>
      <c r="D2322" s="3"/>
      <c r="E2322" s="3"/>
      <c r="F2322" s="3"/>
      <c r="AN2322" s="3"/>
    </row>
    <row r="2323" spans="1:40">
      <c r="A2323" s="3" t="s">
        <v>89</v>
      </c>
      <c r="B2323" s="3" t="s">
        <v>191</v>
      </c>
      <c r="C2323" s="3" t="s">
        <v>2774</v>
      </c>
      <c r="D2323" s="3"/>
      <c r="E2323" s="3"/>
      <c r="F2323" s="3"/>
      <c r="AN2323" s="3"/>
    </row>
    <row r="2324" spans="1:40">
      <c r="A2324" s="3" t="s">
        <v>89</v>
      </c>
      <c r="B2324" s="3" t="s">
        <v>191</v>
      </c>
      <c r="C2324" s="3" t="s">
        <v>2775</v>
      </c>
      <c r="D2324" s="3"/>
      <c r="E2324" s="3"/>
      <c r="F2324" s="3"/>
      <c r="AN2324" s="3"/>
    </row>
    <row r="2325" spans="1:40">
      <c r="A2325" s="3" t="s">
        <v>89</v>
      </c>
      <c r="B2325" s="3" t="s">
        <v>191</v>
      </c>
      <c r="C2325" s="3" t="s">
        <v>2776</v>
      </c>
      <c r="D2325" s="3"/>
      <c r="E2325" s="3"/>
      <c r="F2325" s="3"/>
      <c r="AN2325" s="3"/>
    </row>
    <row r="2326" spans="1:40">
      <c r="A2326" s="3" t="s">
        <v>89</v>
      </c>
      <c r="B2326" s="3" t="s">
        <v>225</v>
      </c>
      <c r="C2326" s="3" t="s">
        <v>2777</v>
      </c>
      <c r="D2326" s="3"/>
      <c r="E2326" s="3"/>
      <c r="F2326" s="3"/>
      <c r="AN2326" s="3"/>
    </row>
    <row r="2327" spans="1:40">
      <c r="A2327" s="3" t="s">
        <v>89</v>
      </c>
      <c r="B2327" s="3" t="s">
        <v>225</v>
      </c>
      <c r="C2327" s="3" t="s">
        <v>2778</v>
      </c>
      <c r="D2327" s="3"/>
      <c r="E2327" s="3"/>
      <c r="F2327" s="3"/>
      <c r="AN2327" s="3"/>
    </row>
    <row r="2328" spans="1:40">
      <c r="A2328" s="3" t="s">
        <v>89</v>
      </c>
      <c r="B2328" s="3" t="s">
        <v>225</v>
      </c>
      <c r="C2328" s="3" t="s">
        <v>2779</v>
      </c>
      <c r="D2328" s="3"/>
      <c r="E2328" s="3"/>
      <c r="F2328" s="3"/>
      <c r="AN2328" s="3"/>
    </row>
    <row r="2329" spans="1:40">
      <c r="A2329" s="3" t="s">
        <v>89</v>
      </c>
      <c r="B2329" s="3" t="s">
        <v>225</v>
      </c>
      <c r="C2329" s="3" t="s">
        <v>2780</v>
      </c>
      <c r="D2329" s="3"/>
      <c r="E2329" s="3"/>
      <c r="F2329" s="3"/>
      <c r="AN2329" s="3"/>
    </row>
    <row r="2330" spans="1:40">
      <c r="A2330" s="3" t="s">
        <v>89</v>
      </c>
      <c r="B2330" s="3" t="s">
        <v>225</v>
      </c>
      <c r="C2330" s="3" t="s">
        <v>2781</v>
      </c>
      <c r="D2330" s="3"/>
      <c r="E2330" s="3"/>
      <c r="F2330" s="3"/>
      <c r="AN2330" s="3"/>
    </row>
    <row r="2331" spans="1:40">
      <c r="A2331" s="3" t="s">
        <v>89</v>
      </c>
      <c r="B2331" s="3" t="s">
        <v>259</v>
      </c>
      <c r="C2331" s="3" t="s">
        <v>2782</v>
      </c>
      <c r="D2331" s="3"/>
      <c r="E2331" s="3"/>
      <c r="F2331" s="3"/>
      <c r="AN2331" s="3"/>
    </row>
    <row r="2332" spans="1:40">
      <c r="A2332" s="3" t="s">
        <v>89</v>
      </c>
      <c r="B2332" s="3" t="s">
        <v>259</v>
      </c>
      <c r="C2332" s="3" t="s">
        <v>2783</v>
      </c>
      <c r="D2332" s="3"/>
      <c r="E2332" s="3"/>
      <c r="F2332" s="3"/>
      <c r="AN2332" s="3"/>
    </row>
    <row r="2333" spans="1:40">
      <c r="A2333" s="3" t="s">
        <v>89</v>
      </c>
      <c r="B2333" s="3" t="s">
        <v>259</v>
      </c>
      <c r="C2333" s="3" t="s">
        <v>2784</v>
      </c>
      <c r="D2333" s="3"/>
      <c r="E2333" s="3"/>
      <c r="F2333" s="3"/>
      <c r="AN2333" s="3"/>
    </row>
    <row r="2334" spans="1:40">
      <c r="A2334" s="3" t="s">
        <v>89</v>
      </c>
      <c r="B2334" s="3" t="s">
        <v>259</v>
      </c>
      <c r="C2334" s="3" t="s">
        <v>2785</v>
      </c>
      <c r="D2334" s="3"/>
      <c r="E2334" s="3"/>
      <c r="F2334" s="3"/>
      <c r="AN2334" s="3"/>
    </row>
    <row r="2335" spans="1:40">
      <c r="A2335" s="3" t="s">
        <v>89</v>
      </c>
      <c r="B2335" s="3" t="s">
        <v>259</v>
      </c>
      <c r="C2335" s="3" t="s">
        <v>2786</v>
      </c>
      <c r="D2335" s="3"/>
      <c r="E2335" s="3"/>
      <c r="F2335" s="3"/>
      <c r="AN2335" s="3"/>
    </row>
    <row r="2336" spans="1:40">
      <c r="A2336" s="3" t="s">
        <v>89</v>
      </c>
      <c r="B2336" s="3" t="s">
        <v>259</v>
      </c>
      <c r="C2336" s="3" t="s">
        <v>2787</v>
      </c>
      <c r="D2336" s="3"/>
      <c r="E2336" s="3"/>
      <c r="F2336" s="3"/>
      <c r="AN2336" s="3"/>
    </row>
    <row r="2337" spans="1:40">
      <c r="A2337" s="3" t="s">
        <v>89</v>
      </c>
      <c r="B2337" s="3" t="s">
        <v>259</v>
      </c>
      <c r="C2337" s="3" t="s">
        <v>2788</v>
      </c>
      <c r="D2337" s="3"/>
      <c r="E2337" s="3"/>
      <c r="F2337" s="3"/>
      <c r="AN2337" s="3"/>
    </row>
    <row r="2338" spans="1:40">
      <c r="A2338" s="3" t="s">
        <v>89</v>
      </c>
      <c r="B2338" s="3" t="s">
        <v>259</v>
      </c>
      <c r="C2338" s="3" t="s">
        <v>2789</v>
      </c>
      <c r="D2338" s="3"/>
      <c r="E2338" s="3"/>
      <c r="F2338" s="3"/>
      <c r="AN2338" s="3"/>
    </row>
    <row r="2339" spans="1:40">
      <c r="A2339" s="3" t="s">
        <v>89</v>
      </c>
      <c r="B2339" s="3" t="s">
        <v>259</v>
      </c>
      <c r="C2339" s="3" t="s">
        <v>2790</v>
      </c>
      <c r="D2339" s="3"/>
      <c r="E2339" s="3"/>
      <c r="F2339" s="3"/>
      <c r="AN2339" s="3"/>
    </row>
    <row r="2340" spans="1:40">
      <c r="A2340" s="3" t="s">
        <v>89</v>
      </c>
      <c r="B2340" s="3" t="s">
        <v>259</v>
      </c>
      <c r="C2340" s="3" t="s">
        <v>2791</v>
      </c>
      <c r="D2340" s="3"/>
      <c r="E2340" s="3"/>
      <c r="F2340" s="3"/>
      <c r="AN2340" s="3"/>
    </row>
    <row r="2341" spans="1:40">
      <c r="A2341" s="3" t="s">
        <v>89</v>
      </c>
      <c r="B2341" s="3" t="s">
        <v>259</v>
      </c>
      <c r="C2341" s="3" t="s">
        <v>2792</v>
      </c>
      <c r="D2341" s="3"/>
      <c r="E2341" s="3"/>
      <c r="F2341" s="3"/>
      <c r="AN2341" s="3"/>
    </row>
    <row r="2342" spans="1:40">
      <c r="A2342" s="3" t="s">
        <v>89</v>
      </c>
      <c r="B2342" s="3" t="s">
        <v>293</v>
      </c>
      <c r="C2342" s="3" t="s">
        <v>2793</v>
      </c>
      <c r="D2342" s="3"/>
      <c r="E2342" s="3"/>
      <c r="F2342" s="3"/>
      <c r="AN2342" s="3"/>
    </row>
    <row r="2343" spans="1:40">
      <c r="A2343" s="3" t="s">
        <v>89</v>
      </c>
      <c r="B2343" s="3" t="s">
        <v>293</v>
      </c>
      <c r="C2343" s="3" t="s">
        <v>2794</v>
      </c>
      <c r="D2343" s="3"/>
      <c r="E2343" s="3"/>
      <c r="F2343" s="3"/>
      <c r="AN2343" s="3"/>
    </row>
    <row r="2344" spans="1:40">
      <c r="A2344" s="3" t="s">
        <v>89</v>
      </c>
      <c r="B2344" s="3" t="s">
        <v>293</v>
      </c>
      <c r="C2344" s="3" t="s">
        <v>2795</v>
      </c>
      <c r="D2344" s="3"/>
      <c r="E2344" s="3"/>
      <c r="F2344" s="3"/>
      <c r="AN2344" s="3"/>
    </row>
    <row r="2345" spans="1:40">
      <c r="A2345" s="3" t="s">
        <v>89</v>
      </c>
      <c r="B2345" s="3" t="s">
        <v>293</v>
      </c>
      <c r="C2345" s="3" t="s">
        <v>2796</v>
      </c>
      <c r="D2345" s="3"/>
      <c r="E2345" s="3"/>
      <c r="F2345" s="3"/>
      <c r="AN2345" s="3"/>
    </row>
    <row r="2346" spans="1:40">
      <c r="A2346" s="3" t="s">
        <v>89</v>
      </c>
      <c r="B2346" s="3" t="s">
        <v>293</v>
      </c>
      <c r="C2346" s="3" t="s">
        <v>2797</v>
      </c>
      <c r="D2346" s="3"/>
      <c r="E2346" s="3"/>
      <c r="F2346" s="3"/>
      <c r="AN2346" s="3"/>
    </row>
    <row r="2347" spans="1:40">
      <c r="A2347" s="3" t="s">
        <v>89</v>
      </c>
      <c r="B2347" s="3" t="s">
        <v>327</v>
      </c>
      <c r="C2347" s="3" t="s">
        <v>2798</v>
      </c>
      <c r="D2347" s="3"/>
      <c r="E2347" s="3"/>
      <c r="F2347" s="3"/>
      <c r="AN2347" s="3"/>
    </row>
    <row r="2348" spans="1:40">
      <c r="A2348" s="3" t="s">
        <v>89</v>
      </c>
      <c r="B2348" s="3" t="s">
        <v>327</v>
      </c>
      <c r="C2348" s="3" t="s">
        <v>2799</v>
      </c>
      <c r="D2348" s="3"/>
      <c r="E2348" s="3"/>
      <c r="F2348" s="3"/>
      <c r="AN2348" s="3"/>
    </row>
    <row r="2349" spans="1:40">
      <c r="A2349" s="3" t="s">
        <v>89</v>
      </c>
      <c r="B2349" s="3" t="s">
        <v>327</v>
      </c>
      <c r="C2349" s="3" t="s">
        <v>2800</v>
      </c>
      <c r="D2349" s="3"/>
      <c r="E2349" s="3"/>
      <c r="F2349" s="3"/>
      <c r="AN2349" s="3"/>
    </row>
    <row r="2350" spans="1:40">
      <c r="A2350" s="3" t="s">
        <v>89</v>
      </c>
      <c r="B2350" s="3" t="s">
        <v>327</v>
      </c>
      <c r="C2350" s="3" t="s">
        <v>2801</v>
      </c>
      <c r="D2350" s="3"/>
      <c r="E2350" s="3"/>
      <c r="F2350" s="3"/>
      <c r="AN2350" s="3"/>
    </row>
    <row r="2351" spans="1:40">
      <c r="A2351" s="3" t="s">
        <v>89</v>
      </c>
      <c r="B2351" s="3" t="s">
        <v>327</v>
      </c>
      <c r="C2351" s="3" t="s">
        <v>2802</v>
      </c>
      <c r="D2351" s="3"/>
      <c r="E2351" s="3"/>
      <c r="F2351" s="3"/>
      <c r="AN2351" s="3"/>
    </row>
    <row r="2352" spans="1:40">
      <c r="A2352" s="3" t="s">
        <v>89</v>
      </c>
      <c r="B2352" s="3" t="s">
        <v>327</v>
      </c>
      <c r="C2352" s="3" t="s">
        <v>2803</v>
      </c>
      <c r="D2352" s="3"/>
      <c r="E2352" s="3"/>
      <c r="F2352" s="3"/>
      <c r="AN2352" s="3"/>
    </row>
    <row r="2353" spans="1:40">
      <c r="A2353" s="3" t="s">
        <v>89</v>
      </c>
      <c r="B2353" s="3" t="s">
        <v>327</v>
      </c>
      <c r="C2353" s="3" t="s">
        <v>2804</v>
      </c>
      <c r="D2353" s="3"/>
      <c r="E2353" s="3"/>
      <c r="F2353" s="3"/>
      <c r="AN2353" s="3"/>
    </row>
    <row r="2354" spans="1:40">
      <c r="A2354" s="3" t="s">
        <v>89</v>
      </c>
      <c r="B2354" s="3" t="s">
        <v>327</v>
      </c>
      <c r="C2354" s="3" t="s">
        <v>2805</v>
      </c>
      <c r="D2354" s="3"/>
      <c r="E2354" s="3"/>
      <c r="F2354" s="3"/>
      <c r="AN2354" s="3"/>
    </row>
    <row r="2355" spans="1:40">
      <c r="A2355" s="3" t="s">
        <v>89</v>
      </c>
      <c r="B2355" s="3" t="s">
        <v>327</v>
      </c>
      <c r="C2355" s="3" t="s">
        <v>2806</v>
      </c>
      <c r="D2355" s="3"/>
      <c r="E2355" s="3"/>
      <c r="F2355" s="3"/>
      <c r="AN2355" s="3"/>
    </row>
    <row r="2356" spans="1:40">
      <c r="A2356" s="3" t="s">
        <v>89</v>
      </c>
      <c r="B2356" s="3" t="s">
        <v>327</v>
      </c>
      <c r="C2356" s="3" t="s">
        <v>2807</v>
      </c>
      <c r="D2356" s="3"/>
      <c r="E2356" s="3"/>
      <c r="F2356" s="3"/>
      <c r="AN2356" s="3"/>
    </row>
    <row r="2357" spans="1:40">
      <c r="A2357" s="3" t="s">
        <v>89</v>
      </c>
      <c r="B2357" s="3" t="s">
        <v>360</v>
      </c>
      <c r="C2357" s="3" t="s">
        <v>2808</v>
      </c>
      <c r="D2357" s="3"/>
      <c r="E2357" s="3"/>
      <c r="F2357" s="3"/>
      <c r="AN2357" s="3"/>
    </row>
    <row r="2358" spans="1:40">
      <c r="A2358" s="3" t="s">
        <v>89</v>
      </c>
      <c r="B2358" s="3" t="s">
        <v>360</v>
      </c>
      <c r="C2358" s="3" t="s">
        <v>2809</v>
      </c>
      <c r="D2358" s="3"/>
      <c r="E2358" s="3"/>
      <c r="F2358" s="3"/>
      <c r="AN2358" s="3"/>
    </row>
    <row r="2359" spans="1:40">
      <c r="A2359" s="3" t="s">
        <v>89</v>
      </c>
      <c r="B2359" s="3" t="s">
        <v>360</v>
      </c>
      <c r="C2359" s="3" t="s">
        <v>2810</v>
      </c>
      <c r="D2359" s="3"/>
      <c r="E2359" s="3"/>
      <c r="F2359" s="3"/>
      <c r="AN2359" s="3"/>
    </row>
    <row r="2360" spans="1:40">
      <c r="A2360" s="3" t="s">
        <v>89</v>
      </c>
      <c r="B2360" s="3" t="s">
        <v>360</v>
      </c>
      <c r="C2360" s="3" t="s">
        <v>2811</v>
      </c>
      <c r="D2360" s="3"/>
      <c r="E2360" s="3"/>
      <c r="F2360" s="3"/>
      <c r="AN2360" s="3"/>
    </row>
    <row r="2361" spans="1:40">
      <c r="A2361" s="3" t="s">
        <v>89</v>
      </c>
      <c r="B2361" s="3" t="s">
        <v>360</v>
      </c>
      <c r="C2361" s="3" t="s">
        <v>2812</v>
      </c>
      <c r="D2361" s="3"/>
      <c r="E2361" s="3"/>
      <c r="F2361" s="3"/>
      <c r="AN2361" s="3"/>
    </row>
    <row r="2362" spans="1:40">
      <c r="A2362" s="3" t="s">
        <v>89</v>
      </c>
      <c r="B2362" s="3" t="s">
        <v>360</v>
      </c>
      <c r="C2362" s="3" t="s">
        <v>2813</v>
      </c>
      <c r="D2362" s="3"/>
      <c r="E2362" s="3"/>
      <c r="F2362" s="3"/>
      <c r="AN2362" s="3"/>
    </row>
    <row r="2363" spans="1:40">
      <c r="A2363" s="3" t="s">
        <v>89</v>
      </c>
      <c r="B2363" s="3" t="s">
        <v>360</v>
      </c>
      <c r="C2363" s="3" t="s">
        <v>2814</v>
      </c>
      <c r="D2363" s="3"/>
      <c r="E2363" s="3"/>
      <c r="F2363" s="3"/>
      <c r="AN2363" s="3"/>
    </row>
    <row r="2364" spans="1:40">
      <c r="A2364" s="3" t="s">
        <v>89</v>
      </c>
      <c r="B2364" s="3" t="s">
        <v>360</v>
      </c>
      <c r="C2364" s="3" t="s">
        <v>2815</v>
      </c>
      <c r="D2364" s="3"/>
      <c r="E2364" s="3"/>
      <c r="F2364" s="3"/>
      <c r="AN2364" s="3"/>
    </row>
    <row r="2365" spans="1:40">
      <c r="A2365" s="3" t="s">
        <v>89</v>
      </c>
      <c r="B2365" s="3" t="s">
        <v>392</v>
      </c>
      <c r="C2365" s="3" t="s">
        <v>2816</v>
      </c>
      <c r="D2365" s="3"/>
      <c r="E2365" s="3"/>
      <c r="F2365" s="3"/>
      <c r="AN2365" s="3"/>
    </row>
    <row r="2366" spans="1:40">
      <c r="A2366" s="3" t="s">
        <v>89</v>
      </c>
      <c r="B2366" s="3" t="s">
        <v>392</v>
      </c>
      <c r="C2366" s="3" t="s">
        <v>2817</v>
      </c>
      <c r="D2366" s="3"/>
      <c r="E2366" s="3"/>
      <c r="F2366" s="3"/>
      <c r="AN2366" s="3"/>
    </row>
    <row r="2367" spans="1:40">
      <c r="A2367" s="3" t="s">
        <v>89</v>
      </c>
      <c r="B2367" s="3" t="s">
        <v>392</v>
      </c>
      <c r="C2367" s="3" t="s">
        <v>2818</v>
      </c>
      <c r="D2367" s="3"/>
      <c r="E2367" s="3"/>
      <c r="F2367" s="3"/>
      <c r="AN2367" s="3"/>
    </row>
    <row r="2368" spans="1:40">
      <c r="A2368" s="3" t="s">
        <v>89</v>
      </c>
      <c r="B2368" s="3" t="s">
        <v>392</v>
      </c>
      <c r="C2368" s="3" t="s">
        <v>2819</v>
      </c>
      <c r="D2368" s="3"/>
      <c r="E2368" s="3"/>
      <c r="F2368" s="3"/>
      <c r="AN2368" s="3"/>
    </row>
    <row r="2369" spans="1:40">
      <c r="A2369" s="3" t="s">
        <v>89</v>
      </c>
      <c r="B2369" s="3" t="s">
        <v>392</v>
      </c>
      <c r="C2369" s="3" t="s">
        <v>2820</v>
      </c>
      <c r="D2369" s="3"/>
      <c r="E2369" s="3"/>
      <c r="F2369" s="3"/>
      <c r="AN2369" s="3"/>
    </row>
    <row r="2370" spans="1:40">
      <c r="A2370" s="3" t="s">
        <v>89</v>
      </c>
      <c r="B2370" s="3" t="s">
        <v>392</v>
      </c>
      <c r="C2370" s="3" t="s">
        <v>2821</v>
      </c>
      <c r="D2370" s="3"/>
      <c r="E2370" s="3"/>
      <c r="F2370" s="3"/>
      <c r="AN2370" s="3"/>
    </row>
    <row r="2371" spans="1:40">
      <c r="A2371" s="3" t="s">
        <v>89</v>
      </c>
      <c r="B2371" s="3" t="s">
        <v>392</v>
      </c>
      <c r="C2371" s="3" t="s">
        <v>2822</v>
      </c>
      <c r="D2371" s="3"/>
      <c r="E2371" s="3"/>
      <c r="F2371" s="3"/>
      <c r="AN2371" s="3"/>
    </row>
    <row r="2372" spans="1:40">
      <c r="A2372" s="3" t="s">
        <v>89</v>
      </c>
      <c r="B2372" s="3" t="s">
        <v>392</v>
      </c>
      <c r="C2372" s="3" t="s">
        <v>2823</v>
      </c>
      <c r="D2372" s="3"/>
      <c r="E2372" s="3"/>
      <c r="F2372" s="3"/>
      <c r="AN2372" s="3"/>
    </row>
    <row r="2373" spans="1:40">
      <c r="A2373" s="3" t="s">
        <v>89</v>
      </c>
      <c r="B2373" s="3" t="s">
        <v>392</v>
      </c>
      <c r="C2373" s="3" t="s">
        <v>2824</v>
      </c>
      <c r="D2373" s="3"/>
      <c r="E2373" s="3"/>
      <c r="F2373" s="3"/>
      <c r="AN2373" s="3"/>
    </row>
    <row r="2374" spans="1:40">
      <c r="A2374" s="3" t="s">
        <v>89</v>
      </c>
      <c r="B2374" s="3" t="s">
        <v>392</v>
      </c>
      <c r="C2374" s="3" t="s">
        <v>2825</v>
      </c>
      <c r="D2374" s="3"/>
      <c r="E2374" s="3"/>
      <c r="F2374" s="3"/>
      <c r="AN2374" s="3"/>
    </row>
    <row r="2375" spans="1:40">
      <c r="A2375" s="3" t="s">
        <v>89</v>
      </c>
      <c r="B2375" s="3" t="s">
        <v>419</v>
      </c>
      <c r="C2375" s="3" t="s">
        <v>2826</v>
      </c>
      <c r="D2375" s="3"/>
      <c r="E2375" s="3"/>
      <c r="F2375" s="3"/>
      <c r="AN2375" s="3"/>
    </row>
    <row r="2376" spans="1:40">
      <c r="A2376" s="3" t="s">
        <v>89</v>
      </c>
      <c r="B2376" s="3" t="s">
        <v>419</v>
      </c>
      <c r="C2376" s="3" t="s">
        <v>2827</v>
      </c>
      <c r="D2376" s="3"/>
      <c r="E2376" s="3"/>
      <c r="F2376" s="3"/>
      <c r="AN2376" s="3"/>
    </row>
    <row r="2377" spans="1:40">
      <c r="A2377" s="3" t="s">
        <v>89</v>
      </c>
      <c r="B2377" s="3" t="s">
        <v>419</v>
      </c>
      <c r="C2377" s="3" t="s">
        <v>2828</v>
      </c>
      <c r="D2377" s="3"/>
      <c r="E2377" s="3"/>
      <c r="F2377" s="3"/>
      <c r="AN2377" s="3"/>
    </row>
    <row r="2378" spans="1:40">
      <c r="A2378" s="3" t="s">
        <v>89</v>
      </c>
      <c r="B2378" s="3" t="s">
        <v>419</v>
      </c>
      <c r="C2378" s="3" t="s">
        <v>2829</v>
      </c>
      <c r="D2378" s="3"/>
      <c r="E2378" s="3"/>
      <c r="F2378" s="3"/>
      <c r="AN2378" s="3"/>
    </row>
    <row r="2379" spans="1:40">
      <c r="A2379" s="3" t="s">
        <v>89</v>
      </c>
      <c r="B2379" s="3" t="s">
        <v>419</v>
      </c>
      <c r="C2379" s="3" t="s">
        <v>2830</v>
      </c>
      <c r="D2379" s="3"/>
      <c r="E2379" s="3"/>
      <c r="F2379" s="3"/>
      <c r="AN2379" s="3"/>
    </row>
    <row r="2380" spans="1:40">
      <c r="A2380" s="3" t="s">
        <v>89</v>
      </c>
      <c r="B2380" s="3" t="s">
        <v>419</v>
      </c>
      <c r="C2380" s="3" t="s">
        <v>2831</v>
      </c>
      <c r="D2380" s="3"/>
      <c r="E2380" s="3"/>
      <c r="F2380" s="3"/>
      <c r="AN2380" s="3"/>
    </row>
    <row r="2381" spans="1:40">
      <c r="A2381" s="3" t="s">
        <v>89</v>
      </c>
      <c r="B2381" s="3" t="s">
        <v>419</v>
      </c>
      <c r="C2381" s="3" t="s">
        <v>2832</v>
      </c>
      <c r="D2381" s="3"/>
      <c r="E2381" s="3"/>
      <c r="F2381" s="3"/>
      <c r="AN2381" s="3"/>
    </row>
    <row r="2382" spans="1:40">
      <c r="A2382" s="3" t="s">
        <v>89</v>
      </c>
      <c r="B2382" s="3" t="s">
        <v>419</v>
      </c>
      <c r="C2382" s="3" t="s">
        <v>2833</v>
      </c>
      <c r="D2382" s="3"/>
      <c r="E2382" s="3"/>
      <c r="F2382" s="3"/>
      <c r="AN2382" s="3"/>
    </row>
    <row r="2383" spans="1:40">
      <c r="A2383" s="3" t="s">
        <v>89</v>
      </c>
      <c r="B2383" s="3" t="s">
        <v>419</v>
      </c>
      <c r="C2383" s="3" t="s">
        <v>2834</v>
      </c>
      <c r="D2383" s="3"/>
      <c r="E2383" s="3"/>
      <c r="F2383" s="3"/>
      <c r="AN2383" s="3"/>
    </row>
    <row r="2384" spans="1:40">
      <c r="A2384" s="3" t="s">
        <v>89</v>
      </c>
      <c r="B2384" s="3" t="s">
        <v>419</v>
      </c>
      <c r="C2384" s="3" t="s">
        <v>2835</v>
      </c>
      <c r="D2384" s="3"/>
      <c r="E2384" s="3"/>
      <c r="F2384" s="3"/>
      <c r="AN2384" s="3"/>
    </row>
    <row r="2385" spans="1:40">
      <c r="A2385" s="3" t="s">
        <v>89</v>
      </c>
      <c r="B2385" s="3" t="s">
        <v>419</v>
      </c>
      <c r="C2385" s="3" t="s">
        <v>2836</v>
      </c>
      <c r="D2385" s="3"/>
      <c r="E2385" s="3"/>
      <c r="F2385" s="3"/>
      <c r="AN2385" s="3"/>
    </row>
    <row r="2386" spans="1:40">
      <c r="A2386" s="3" t="s">
        <v>89</v>
      </c>
      <c r="B2386" s="3" t="s">
        <v>419</v>
      </c>
      <c r="C2386" s="3" t="s">
        <v>2837</v>
      </c>
      <c r="D2386" s="3"/>
      <c r="E2386" s="3"/>
      <c r="F2386" s="3"/>
      <c r="AN2386" s="3"/>
    </row>
    <row r="2387" spans="1:40">
      <c r="A2387" s="3" t="s">
        <v>89</v>
      </c>
      <c r="B2387" s="3" t="s">
        <v>419</v>
      </c>
      <c r="C2387" s="3" t="s">
        <v>2838</v>
      </c>
      <c r="D2387" s="3"/>
      <c r="E2387" s="3"/>
      <c r="F2387" s="3"/>
      <c r="AN2387" s="3"/>
    </row>
    <row r="2388" spans="1:40">
      <c r="A2388" s="3" t="s">
        <v>89</v>
      </c>
      <c r="B2388" s="3" t="s">
        <v>446</v>
      </c>
      <c r="C2388" s="3" t="s">
        <v>2839</v>
      </c>
      <c r="D2388" s="3"/>
      <c r="E2388" s="3"/>
      <c r="F2388" s="3"/>
      <c r="AN2388" s="3"/>
    </row>
    <row r="2389" spans="1:40">
      <c r="A2389" s="3" t="s">
        <v>89</v>
      </c>
      <c r="B2389" s="3" t="s">
        <v>446</v>
      </c>
      <c r="C2389" s="3" t="s">
        <v>2840</v>
      </c>
      <c r="D2389" s="3"/>
      <c r="E2389" s="3"/>
      <c r="F2389" s="3"/>
      <c r="AN2389" s="3"/>
    </row>
    <row r="2390" spans="1:40">
      <c r="A2390" s="3" t="s">
        <v>89</v>
      </c>
      <c r="B2390" s="3" t="s">
        <v>446</v>
      </c>
      <c r="C2390" s="3" t="s">
        <v>2841</v>
      </c>
      <c r="D2390" s="3"/>
      <c r="E2390" s="3"/>
      <c r="F2390" s="3"/>
      <c r="AN2390" s="3"/>
    </row>
    <row r="2391" spans="1:40">
      <c r="A2391" s="3" t="s">
        <v>89</v>
      </c>
      <c r="B2391" s="3" t="s">
        <v>446</v>
      </c>
      <c r="C2391" s="3" t="s">
        <v>2842</v>
      </c>
      <c r="D2391" s="3"/>
      <c r="E2391" s="3"/>
      <c r="F2391" s="3"/>
      <c r="AN2391" s="3"/>
    </row>
    <row r="2392" spans="1:40">
      <c r="A2392" s="3" t="s">
        <v>89</v>
      </c>
      <c r="B2392" s="3" t="s">
        <v>446</v>
      </c>
      <c r="C2392" s="3" t="s">
        <v>2843</v>
      </c>
      <c r="D2392" s="3"/>
      <c r="E2392" s="3"/>
      <c r="F2392" s="3"/>
      <c r="AN2392" s="3"/>
    </row>
    <row r="2393" spans="1:40">
      <c r="A2393" s="3" t="s">
        <v>89</v>
      </c>
      <c r="B2393" s="3" t="s">
        <v>446</v>
      </c>
      <c r="C2393" s="3" t="s">
        <v>2844</v>
      </c>
      <c r="D2393" s="3"/>
      <c r="E2393" s="3"/>
      <c r="F2393" s="3"/>
      <c r="AN2393" s="3"/>
    </row>
    <row r="2394" spans="1:40">
      <c r="A2394" s="3" t="s">
        <v>89</v>
      </c>
      <c r="B2394" s="3" t="s">
        <v>446</v>
      </c>
      <c r="C2394" s="3" t="s">
        <v>2845</v>
      </c>
      <c r="D2394" s="3"/>
      <c r="E2394" s="3"/>
      <c r="F2394" s="3"/>
      <c r="AN2394" s="3"/>
    </row>
    <row r="2395" spans="1:40">
      <c r="A2395" s="3" t="s">
        <v>89</v>
      </c>
      <c r="B2395" s="3" t="s">
        <v>446</v>
      </c>
      <c r="C2395" s="3" t="s">
        <v>2846</v>
      </c>
      <c r="D2395" s="3"/>
      <c r="E2395" s="3"/>
      <c r="F2395" s="3"/>
      <c r="AN2395" s="3"/>
    </row>
    <row r="2396" spans="1:40">
      <c r="A2396" s="3" t="s">
        <v>89</v>
      </c>
      <c r="B2396" s="3" t="s">
        <v>468</v>
      </c>
      <c r="C2396" s="3" t="s">
        <v>2847</v>
      </c>
      <c r="D2396" s="3"/>
      <c r="E2396" s="3"/>
      <c r="F2396" s="3"/>
      <c r="AN2396" s="3"/>
    </row>
    <row r="2397" spans="1:40">
      <c r="A2397" s="3" t="s">
        <v>89</v>
      </c>
      <c r="B2397" s="3" t="s">
        <v>468</v>
      </c>
      <c r="C2397" s="3" t="s">
        <v>2848</v>
      </c>
      <c r="D2397" s="3"/>
      <c r="E2397" s="3"/>
      <c r="F2397" s="3"/>
      <c r="AN2397" s="3"/>
    </row>
    <row r="2398" spans="1:40">
      <c r="A2398" s="3" t="s">
        <v>89</v>
      </c>
      <c r="B2398" s="3" t="s">
        <v>468</v>
      </c>
      <c r="C2398" s="3" t="s">
        <v>2849</v>
      </c>
      <c r="D2398" s="3"/>
      <c r="E2398" s="3"/>
      <c r="F2398" s="3"/>
      <c r="AN2398" s="3"/>
    </row>
    <row r="2399" spans="1:40">
      <c r="A2399" s="3" t="s">
        <v>89</v>
      </c>
      <c r="B2399" s="3" t="s">
        <v>489</v>
      </c>
      <c r="C2399" s="3" t="s">
        <v>2850</v>
      </c>
      <c r="D2399" s="3"/>
      <c r="E2399" s="3"/>
      <c r="F2399" s="3"/>
      <c r="AN2399" s="3"/>
    </row>
    <row r="2400" spans="1:40">
      <c r="A2400" s="3" t="s">
        <v>89</v>
      </c>
      <c r="B2400" s="3" t="s">
        <v>489</v>
      </c>
      <c r="C2400" s="3" t="s">
        <v>2851</v>
      </c>
      <c r="D2400" s="3"/>
      <c r="E2400" s="3"/>
      <c r="F2400" s="3"/>
      <c r="AN2400" s="3"/>
    </row>
    <row r="2401" spans="1:40">
      <c r="A2401" s="3" t="s">
        <v>89</v>
      </c>
      <c r="B2401" s="3" t="s">
        <v>489</v>
      </c>
      <c r="C2401" s="3" t="s">
        <v>2852</v>
      </c>
      <c r="D2401" s="3"/>
      <c r="E2401" s="3"/>
      <c r="F2401" s="3"/>
      <c r="AN2401" s="3"/>
    </row>
    <row r="2402" spans="1:40">
      <c r="A2402" s="3" t="s">
        <v>89</v>
      </c>
      <c r="B2402" s="3" t="s">
        <v>489</v>
      </c>
      <c r="C2402" s="3" t="s">
        <v>2853</v>
      </c>
      <c r="D2402" s="3"/>
      <c r="E2402" s="3"/>
      <c r="F2402" s="3"/>
      <c r="AN2402" s="3"/>
    </row>
    <row r="2403" spans="1:40">
      <c r="A2403" s="3" t="s">
        <v>89</v>
      </c>
      <c r="B2403" s="3" t="s">
        <v>489</v>
      </c>
      <c r="C2403" s="3" t="s">
        <v>2854</v>
      </c>
      <c r="D2403" s="3"/>
      <c r="E2403" s="3"/>
      <c r="F2403" s="3"/>
      <c r="AN2403" s="3"/>
    </row>
    <row r="2404" spans="1:40">
      <c r="A2404" s="3" t="s">
        <v>89</v>
      </c>
      <c r="B2404" s="3" t="s">
        <v>489</v>
      </c>
      <c r="C2404" s="3" t="s">
        <v>2855</v>
      </c>
      <c r="D2404" s="3"/>
      <c r="E2404" s="3"/>
      <c r="F2404" s="3"/>
      <c r="AN2404" s="3"/>
    </row>
    <row r="2405" spans="1:40">
      <c r="A2405" s="3" t="s">
        <v>89</v>
      </c>
      <c r="B2405" s="3" t="s">
        <v>489</v>
      </c>
      <c r="C2405" s="3" t="s">
        <v>2856</v>
      </c>
      <c r="D2405" s="3"/>
      <c r="E2405" s="3"/>
      <c r="F2405" s="3"/>
      <c r="AN2405" s="3"/>
    </row>
    <row r="2406" spans="1:40">
      <c r="A2406" s="3" t="s">
        <v>89</v>
      </c>
      <c r="B2406" s="3" t="s">
        <v>489</v>
      </c>
      <c r="C2406" s="3" t="s">
        <v>2857</v>
      </c>
      <c r="D2406" s="3"/>
      <c r="E2406" s="3"/>
      <c r="F2406" s="3"/>
      <c r="AN2406" s="3"/>
    </row>
    <row r="2407" spans="1:40">
      <c r="A2407" s="3" t="s">
        <v>89</v>
      </c>
      <c r="B2407" s="3" t="s">
        <v>489</v>
      </c>
      <c r="C2407" s="3" t="s">
        <v>2858</v>
      </c>
      <c r="D2407" s="3"/>
      <c r="E2407" s="3"/>
      <c r="F2407" s="3"/>
      <c r="AN2407" s="3"/>
    </row>
    <row r="2408" spans="1:40">
      <c r="A2408" s="3" t="s">
        <v>89</v>
      </c>
      <c r="B2408" s="3" t="s">
        <v>489</v>
      </c>
      <c r="C2408" s="3" t="s">
        <v>2859</v>
      </c>
      <c r="D2408" s="3"/>
      <c r="E2408" s="3"/>
      <c r="F2408" s="3"/>
      <c r="AN2408" s="3"/>
    </row>
    <row r="2409" spans="1:40">
      <c r="A2409" s="3" t="s">
        <v>89</v>
      </c>
      <c r="B2409" s="3" t="s">
        <v>489</v>
      </c>
      <c r="C2409" s="3" t="s">
        <v>2860</v>
      </c>
      <c r="D2409" s="3"/>
      <c r="E2409" s="3"/>
      <c r="F2409" s="3"/>
      <c r="AN2409" s="3"/>
    </row>
    <row r="2410" spans="1:40">
      <c r="A2410" s="3" t="s">
        <v>89</v>
      </c>
      <c r="B2410" s="3" t="s">
        <v>489</v>
      </c>
      <c r="C2410" s="3" t="s">
        <v>2861</v>
      </c>
      <c r="D2410" s="3"/>
      <c r="E2410" s="3"/>
      <c r="F2410" s="3"/>
      <c r="AN2410" s="3"/>
    </row>
    <row r="2411" spans="1:40">
      <c r="A2411" s="3" t="s">
        <v>89</v>
      </c>
      <c r="B2411" s="3" t="s">
        <v>509</v>
      </c>
      <c r="C2411" s="3" t="s">
        <v>2862</v>
      </c>
      <c r="D2411" s="3"/>
      <c r="E2411" s="3"/>
      <c r="F2411" s="3"/>
      <c r="AN2411" s="3"/>
    </row>
    <row r="2412" spans="1:40">
      <c r="A2412" s="3" t="s">
        <v>89</v>
      </c>
      <c r="B2412" s="3" t="s">
        <v>509</v>
      </c>
      <c r="C2412" s="3" t="s">
        <v>2863</v>
      </c>
      <c r="D2412" s="3"/>
      <c r="E2412" s="3"/>
      <c r="F2412" s="3"/>
      <c r="AN2412" s="3"/>
    </row>
    <row r="2413" spans="1:40">
      <c r="A2413" s="3" t="s">
        <v>89</v>
      </c>
      <c r="B2413" s="3" t="s">
        <v>509</v>
      </c>
      <c r="C2413" s="3" t="s">
        <v>2864</v>
      </c>
      <c r="D2413" s="3"/>
      <c r="E2413" s="3"/>
      <c r="F2413" s="3"/>
      <c r="AN2413" s="3"/>
    </row>
    <row r="2414" spans="1:40">
      <c r="A2414" s="3" t="s">
        <v>89</v>
      </c>
      <c r="B2414" s="3" t="s">
        <v>509</v>
      </c>
      <c r="C2414" s="3" t="s">
        <v>2865</v>
      </c>
      <c r="D2414" s="3"/>
      <c r="E2414" s="3"/>
      <c r="F2414" s="3"/>
      <c r="AN2414" s="3"/>
    </row>
    <row r="2415" spans="1:40">
      <c r="A2415" s="3" t="s">
        <v>89</v>
      </c>
      <c r="B2415" s="3" t="s">
        <v>509</v>
      </c>
      <c r="C2415" s="3" t="s">
        <v>2866</v>
      </c>
      <c r="D2415" s="3"/>
      <c r="E2415" s="3"/>
      <c r="F2415" s="3"/>
      <c r="AN2415" s="3"/>
    </row>
    <row r="2416" spans="1:40">
      <c r="A2416" s="3" t="s">
        <v>89</v>
      </c>
      <c r="B2416" s="3" t="s">
        <v>526</v>
      </c>
      <c r="C2416" s="3" t="s">
        <v>2867</v>
      </c>
      <c r="D2416" s="3"/>
      <c r="E2416" s="3"/>
      <c r="F2416" s="3"/>
      <c r="AN2416" s="3"/>
    </row>
    <row r="2417" spans="1:40">
      <c r="A2417" s="3" t="s">
        <v>89</v>
      </c>
      <c r="B2417" s="3" t="s">
        <v>526</v>
      </c>
      <c r="C2417" s="3" t="s">
        <v>2868</v>
      </c>
      <c r="D2417" s="3"/>
      <c r="E2417" s="3"/>
      <c r="F2417" s="3"/>
      <c r="AN2417" s="3"/>
    </row>
    <row r="2418" spans="1:40">
      <c r="A2418" s="3" t="s">
        <v>89</v>
      </c>
      <c r="B2418" s="3" t="s">
        <v>526</v>
      </c>
      <c r="C2418" s="3" t="s">
        <v>2869</v>
      </c>
      <c r="D2418" s="3"/>
      <c r="E2418" s="3"/>
      <c r="F2418" s="3"/>
      <c r="AN2418" s="3"/>
    </row>
    <row r="2419" spans="1:40">
      <c r="A2419" s="3" t="s">
        <v>89</v>
      </c>
      <c r="B2419" s="3" t="s">
        <v>526</v>
      </c>
      <c r="C2419" s="3" t="s">
        <v>2870</v>
      </c>
      <c r="D2419" s="3"/>
      <c r="E2419" s="3"/>
      <c r="F2419" s="3"/>
      <c r="AN2419" s="3"/>
    </row>
    <row r="2420" spans="1:40">
      <c r="A2420" s="3" t="s">
        <v>89</v>
      </c>
      <c r="B2420" s="3" t="s">
        <v>541</v>
      </c>
      <c r="C2420" s="3" t="s">
        <v>2871</v>
      </c>
      <c r="D2420" s="3"/>
      <c r="E2420" s="3"/>
      <c r="F2420" s="3"/>
      <c r="AN2420" s="3"/>
    </row>
    <row r="2421" spans="1:40">
      <c r="A2421" s="3" t="s">
        <v>89</v>
      </c>
      <c r="B2421" s="3" t="s">
        <v>541</v>
      </c>
      <c r="C2421" s="3" t="s">
        <v>2872</v>
      </c>
      <c r="D2421" s="3"/>
      <c r="E2421" s="3"/>
      <c r="F2421" s="3"/>
      <c r="AN2421" s="3"/>
    </row>
    <row r="2422" spans="1:40">
      <c r="A2422" s="3" t="s">
        <v>89</v>
      </c>
      <c r="B2422" s="3" t="s">
        <v>541</v>
      </c>
      <c r="C2422" s="3" t="s">
        <v>2873</v>
      </c>
      <c r="D2422" s="3"/>
      <c r="E2422" s="3"/>
      <c r="F2422" s="3"/>
      <c r="AN2422" s="3"/>
    </row>
    <row r="2423" spans="1:40">
      <c r="A2423" s="3" t="s">
        <v>90</v>
      </c>
      <c r="B2423" s="3" t="s">
        <v>124</v>
      </c>
      <c r="C2423" s="3" t="s">
        <v>2874</v>
      </c>
      <c r="D2423" s="3"/>
      <c r="E2423" s="3"/>
      <c r="F2423" s="3"/>
      <c r="AN2423" s="3"/>
    </row>
    <row r="2424" spans="1:40">
      <c r="A2424" s="3" t="s">
        <v>90</v>
      </c>
      <c r="B2424" s="3" t="s">
        <v>124</v>
      </c>
      <c r="C2424" s="3" t="s">
        <v>2875</v>
      </c>
      <c r="D2424" s="3"/>
      <c r="E2424" s="3"/>
      <c r="F2424" s="3"/>
      <c r="AN2424" s="3"/>
    </row>
    <row r="2425" spans="1:40">
      <c r="A2425" s="3" t="s">
        <v>90</v>
      </c>
      <c r="B2425" s="3" t="s">
        <v>124</v>
      </c>
      <c r="C2425" s="3" t="s">
        <v>2876</v>
      </c>
      <c r="D2425" s="3"/>
      <c r="E2425" s="3"/>
      <c r="F2425" s="3"/>
      <c r="AN2425" s="3"/>
    </row>
    <row r="2426" spans="1:40">
      <c r="A2426" s="3" t="s">
        <v>90</v>
      </c>
      <c r="B2426" s="3" t="s">
        <v>124</v>
      </c>
      <c r="C2426" s="3" t="s">
        <v>2877</v>
      </c>
      <c r="D2426" s="3"/>
      <c r="E2426" s="3"/>
      <c r="F2426" s="3"/>
      <c r="AN2426" s="3"/>
    </row>
    <row r="2427" spans="1:40">
      <c r="A2427" s="3" t="s">
        <v>90</v>
      </c>
      <c r="B2427" s="3" t="s">
        <v>124</v>
      </c>
      <c r="C2427" s="3" t="s">
        <v>2878</v>
      </c>
      <c r="D2427" s="3"/>
      <c r="E2427" s="3"/>
      <c r="F2427" s="3"/>
      <c r="AN2427" s="3"/>
    </row>
    <row r="2428" spans="1:40">
      <c r="A2428" s="3" t="s">
        <v>90</v>
      </c>
      <c r="B2428" s="3" t="s">
        <v>124</v>
      </c>
      <c r="C2428" s="3" t="s">
        <v>2879</v>
      </c>
      <c r="D2428" s="3"/>
      <c r="E2428" s="3"/>
      <c r="F2428" s="3"/>
      <c r="AN2428" s="3"/>
    </row>
    <row r="2429" spans="1:40">
      <c r="A2429" s="3" t="s">
        <v>90</v>
      </c>
      <c r="B2429" s="3" t="s">
        <v>124</v>
      </c>
      <c r="C2429" s="3" t="s">
        <v>2880</v>
      </c>
      <c r="D2429" s="3"/>
      <c r="E2429" s="3"/>
      <c r="F2429" s="3"/>
      <c r="AN2429" s="3"/>
    </row>
    <row r="2430" spans="1:40">
      <c r="A2430" s="3" t="s">
        <v>90</v>
      </c>
      <c r="B2430" s="3" t="s">
        <v>124</v>
      </c>
      <c r="C2430" s="3" t="s">
        <v>2881</v>
      </c>
      <c r="D2430" s="3"/>
      <c r="E2430" s="3"/>
      <c r="F2430" s="3"/>
      <c r="AN2430" s="3"/>
    </row>
    <row r="2431" spans="1:40">
      <c r="A2431" s="3" t="s">
        <v>90</v>
      </c>
      <c r="B2431" s="3" t="s">
        <v>158</v>
      </c>
      <c r="C2431" s="3" t="s">
        <v>2882</v>
      </c>
      <c r="D2431" s="3"/>
      <c r="E2431" s="3"/>
      <c r="F2431" s="3"/>
      <c r="AN2431" s="3"/>
    </row>
    <row r="2432" spans="1:40">
      <c r="A2432" s="3" t="s">
        <v>90</v>
      </c>
      <c r="B2432" s="3" t="s">
        <v>158</v>
      </c>
      <c r="C2432" s="3" t="s">
        <v>2883</v>
      </c>
      <c r="D2432" s="3"/>
      <c r="E2432" s="3"/>
      <c r="F2432" s="3"/>
      <c r="AN2432" s="3"/>
    </row>
    <row r="2433" spans="1:40">
      <c r="A2433" s="3" t="s">
        <v>90</v>
      </c>
      <c r="B2433" s="3" t="s">
        <v>158</v>
      </c>
      <c r="C2433" s="3" t="s">
        <v>2884</v>
      </c>
      <c r="D2433" s="3"/>
      <c r="E2433" s="3"/>
      <c r="F2433" s="3"/>
      <c r="AN2433" s="3"/>
    </row>
    <row r="2434" spans="1:40">
      <c r="A2434" s="3" t="s">
        <v>90</v>
      </c>
      <c r="B2434" s="3" t="s">
        <v>158</v>
      </c>
      <c r="C2434" s="3" t="s">
        <v>2885</v>
      </c>
      <c r="D2434" s="3"/>
      <c r="E2434" s="3"/>
      <c r="F2434" s="3"/>
      <c r="AN2434" s="3"/>
    </row>
    <row r="2435" spans="1:40">
      <c r="A2435" s="3" t="s">
        <v>90</v>
      </c>
      <c r="B2435" s="3" t="s">
        <v>158</v>
      </c>
      <c r="C2435" s="3" t="s">
        <v>2886</v>
      </c>
      <c r="D2435" s="3"/>
      <c r="E2435" s="3"/>
      <c r="F2435" s="3"/>
      <c r="AN2435" s="3"/>
    </row>
    <row r="2436" spans="1:40">
      <c r="A2436" s="3" t="s">
        <v>90</v>
      </c>
      <c r="B2436" s="3" t="s">
        <v>158</v>
      </c>
      <c r="C2436" s="3" t="s">
        <v>2887</v>
      </c>
      <c r="D2436" s="3"/>
      <c r="E2436" s="3"/>
      <c r="F2436" s="3"/>
      <c r="AN2436" s="3"/>
    </row>
    <row r="2437" spans="1:40">
      <c r="A2437" s="3" t="s">
        <v>90</v>
      </c>
      <c r="B2437" s="3" t="s">
        <v>158</v>
      </c>
      <c r="C2437" s="3" t="s">
        <v>2888</v>
      </c>
      <c r="D2437" s="3"/>
      <c r="E2437" s="3"/>
      <c r="F2437" s="3"/>
      <c r="AN2437" s="3"/>
    </row>
    <row r="2438" spans="1:40">
      <c r="A2438" s="3" t="s">
        <v>90</v>
      </c>
      <c r="B2438" s="3" t="s">
        <v>158</v>
      </c>
      <c r="C2438" s="3" t="s">
        <v>2889</v>
      </c>
      <c r="D2438" s="3"/>
      <c r="E2438" s="3"/>
      <c r="F2438" s="3"/>
      <c r="AN2438" s="3"/>
    </row>
    <row r="2439" spans="1:40">
      <c r="A2439" s="3" t="s">
        <v>90</v>
      </c>
      <c r="B2439" s="3" t="s">
        <v>158</v>
      </c>
      <c r="C2439" s="3" t="s">
        <v>2890</v>
      </c>
      <c r="D2439" s="3"/>
      <c r="E2439" s="3"/>
      <c r="F2439" s="3"/>
      <c r="AN2439" s="3"/>
    </row>
    <row r="2440" spans="1:40">
      <c r="A2440" s="3" t="s">
        <v>90</v>
      </c>
      <c r="B2440" s="3" t="s">
        <v>158</v>
      </c>
      <c r="C2440" s="3" t="s">
        <v>2891</v>
      </c>
      <c r="D2440" s="3"/>
      <c r="E2440" s="3"/>
      <c r="F2440" s="3"/>
      <c r="AN2440" s="3"/>
    </row>
    <row r="2441" spans="1:40">
      <c r="A2441" s="3" t="s">
        <v>90</v>
      </c>
      <c r="B2441" s="3" t="s">
        <v>158</v>
      </c>
      <c r="C2441" s="3" t="s">
        <v>2892</v>
      </c>
      <c r="D2441" s="3"/>
      <c r="E2441" s="3"/>
      <c r="F2441" s="3"/>
      <c r="AN2441" s="3"/>
    </row>
    <row r="2442" spans="1:40">
      <c r="A2442" s="3" t="s">
        <v>90</v>
      </c>
      <c r="B2442" s="3" t="s">
        <v>158</v>
      </c>
      <c r="C2442" s="3" t="s">
        <v>2893</v>
      </c>
      <c r="D2442" s="3"/>
      <c r="E2442" s="3"/>
      <c r="F2442" s="3"/>
      <c r="AN2442" s="3"/>
    </row>
    <row r="2443" spans="1:40">
      <c r="A2443" s="3" t="s">
        <v>90</v>
      </c>
      <c r="B2443" s="3" t="s">
        <v>158</v>
      </c>
      <c r="C2443" s="3" t="s">
        <v>2894</v>
      </c>
      <c r="D2443" s="3"/>
      <c r="E2443" s="3"/>
      <c r="F2443" s="3"/>
      <c r="AN2443" s="3"/>
    </row>
    <row r="2444" spans="1:40">
      <c r="A2444" s="3" t="s">
        <v>90</v>
      </c>
      <c r="B2444" s="3" t="s">
        <v>158</v>
      </c>
      <c r="C2444" s="3" t="s">
        <v>2895</v>
      </c>
      <c r="D2444" s="3"/>
      <c r="E2444" s="3"/>
      <c r="F2444" s="3"/>
      <c r="AN2444" s="3"/>
    </row>
    <row r="2445" spans="1:40">
      <c r="A2445" s="3" t="s">
        <v>90</v>
      </c>
      <c r="B2445" s="3" t="s">
        <v>158</v>
      </c>
      <c r="C2445" s="3" t="s">
        <v>2896</v>
      </c>
      <c r="D2445" s="3"/>
      <c r="E2445" s="3"/>
      <c r="F2445" s="3"/>
      <c r="AN2445" s="3"/>
    </row>
    <row r="2446" spans="1:40">
      <c r="A2446" s="3" t="s">
        <v>90</v>
      </c>
      <c r="B2446" s="3" t="s">
        <v>158</v>
      </c>
      <c r="C2446" s="3" t="s">
        <v>2897</v>
      </c>
      <c r="D2446" s="3"/>
      <c r="E2446" s="3"/>
      <c r="F2446" s="3"/>
      <c r="AN2446" s="3"/>
    </row>
    <row r="2447" spans="1:40">
      <c r="A2447" s="3" t="s">
        <v>90</v>
      </c>
      <c r="B2447" s="3" t="s">
        <v>158</v>
      </c>
      <c r="C2447" s="3" t="s">
        <v>2898</v>
      </c>
      <c r="D2447" s="3"/>
      <c r="E2447" s="3"/>
      <c r="F2447" s="3"/>
      <c r="AN2447" s="3"/>
    </row>
    <row r="2448" spans="1:40">
      <c r="A2448" s="3" t="s">
        <v>90</v>
      </c>
      <c r="B2448" s="3" t="s">
        <v>158</v>
      </c>
      <c r="C2448" s="3" t="s">
        <v>2899</v>
      </c>
      <c r="D2448" s="3"/>
      <c r="E2448" s="3"/>
      <c r="F2448" s="3"/>
      <c r="AN2448" s="3"/>
    </row>
    <row r="2449" spans="1:40">
      <c r="A2449" s="3" t="s">
        <v>90</v>
      </c>
      <c r="B2449" s="3" t="s">
        <v>192</v>
      </c>
      <c r="C2449" s="3" t="s">
        <v>2900</v>
      </c>
      <c r="D2449" s="3"/>
      <c r="E2449" s="3"/>
      <c r="F2449" s="3"/>
      <c r="AN2449" s="3"/>
    </row>
    <row r="2450" spans="1:40">
      <c r="A2450" s="3" t="s">
        <v>90</v>
      </c>
      <c r="B2450" s="3" t="s">
        <v>192</v>
      </c>
      <c r="C2450" s="3" t="s">
        <v>2901</v>
      </c>
      <c r="D2450" s="3"/>
      <c r="E2450" s="3"/>
      <c r="F2450" s="3"/>
      <c r="AN2450" s="3"/>
    </row>
    <row r="2451" spans="1:40">
      <c r="A2451" s="3" t="s">
        <v>90</v>
      </c>
      <c r="B2451" s="3" t="s">
        <v>192</v>
      </c>
      <c r="C2451" s="3" t="s">
        <v>2902</v>
      </c>
      <c r="D2451" s="3"/>
      <c r="E2451" s="3"/>
      <c r="F2451" s="3"/>
      <c r="AN2451" s="3"/>
    </row>
    <row r="2452" spans="1:40">
      <c r="A2452" s="3" t="s">
        <v>90</v>
      </c>
      <c r="B2452" s="3" t="s">
        <v>192</v>
      </c>
      <c r="C2452" s="3" t="s">
        <v>2903</v>
      </c>
      <c r="D2452" s="3"/>
      <c r="E2452" s="3"/>
      <c r="F2452" s="3"/>
      <c r="AN2452" s="3"/>
    </row>
    <row r="2453" spans="1:40">
      <c r="A2453" s="3" t="s">
        <v>90</v>
      </c>
      <c r="B2453" s="3" t="s">
        <v>192</v>
      </c>
      <c r="C2453" s="3" t="s">
        <v>2904</v>
      </c>
      <c r="D2453" s="3"/>
      <c r="E2453" s="3"/>
      <c r="F2453" s="3"/>
      <c r="AN2453" s="3"/>
    </row>
    <row r="2454" spans="1:40">
      <c r="A2454" s="3" t="s">
        <v>90</v>
      </c>
      <c r="B2454" s="3" t="s">
        <v>192</v>
      </c>
      <c r="C2454" s="3" t="s">
        <v>2905</v>
      </c>
      <c r="D2454" s="3"/>
      <c r="E2454" s="3"/>
      <c r="F2454" s="3"/>
      <c r="AN2454" s="3"/>
    </row>
    <row r="2455" spans="1:40">
      <c r="A2455" s="3" t="s">
        <v>90</v>
      </c>
      <c r="B2455" s="3" t="s">
        <v>192</v>
      </c>
      <c r="C2455" s="3" t="s">
        <v>2906</v>
      </c>
      <c r="D2455" s="3"/>
      <c r="E2455" s="3"/>
      <c r="F2455" s="3"/>
      <c r="AN2455" s="3"/>
    </row>
    <row r="2456" spans="1:40">
      <c r="A2456" s="3" t="s">
        <v>90</v>
      </c>
      <c r="B2456" s="3" t="s">
        <v>192</v>
      </c>
      <c r="C2456" s="3" t="s">
        <v>2907</v>
      </c>
      <c r="D2456" s="3"/>
      <c r="E2456" s="3"/>
      <c r="F2456" s="3"/>
      <c r="AN2456" s="3"/>
    </row>
    <row r="2457" spans="1:40">
      <c r="A2457" s="3" t="s">
        <v>90</v>
      </c>
      <c r="B2457" s="3" t="s">
        <v>192</v>
      </c>
      <c r="C2457" s="3" t="s">
        <v>2908</v>
      </c>
      <c r="D2457" s="3"/>
      <c r="E2457" s="3"/>
      <c r="F2457" s="3"/>
      <c r="AN2457" s="3"/>
    </row>
    <row r="2458" spans="1:40">
      <c r="A2458" s="3" t="s">
        <v>90</v>
      </c>
      <c r="B2458" s="3" t="s">
        <v>192</v>
      </c>
      <c r="C2458" s="3" t="s">
        <v>2909</v>
      </c>
      <c r="D2458" s="3"/>
      <c r="E2458" s="3"/>
      <c r="F2458" s="3"/>
      <c r="AN2458" s="3"/>
    </row>
    <row r="2459" spans="1:40">
      <c r="A2459" s="3" t="s">
        <v>90</v>
      </c>
      <c r="B2459" s="3" t="s">
        <v>192</v>
      </c>
      <c r="C2459" s="3" t="s">
        <v>2910</v>
      </c>
      <c r="D2459" s="3"/>
      <c r="E2459" s="3"/>
      <c r="F2459" s="3"/>
      <c r="AN2459" s="3"/>
    </row>
    <row r="2460" spans="1:40">
      <c r="A2460" s="3" t="s">
        <v>90</v>
      </c>
      <c r="B2460" s="3" t="s">
        <v>226</v>
      </c>
      <c r="C2460" s="3" t="s">
        <v>2911</v>
      </c>
      <c r="D2460" s="3"/>
      <c r="E2460" s="3"/>
      <c r="F2460" s="3"/>
      <c r="AN2460" s="3"/>
    </row>
    <row r="2461" spans="1:40">
      <c r="A2461" s="3" t="s">
        <v>90</v>
      </c>
      <c r="B2461" s="3" t="s">
        <v>226</v>
      </c>
      <c r="C2461" s="3" t="s">
        <v>2912</v>
      </c>
      <c r="D2461" s="3"/>
      <c r="E2461" s="3"/>
      <c r="F2461" s="3"/>
      <c r="AN2461" s="3"/>
    </row>
    <row r="2462" spans="1:40">
      <c r="A2462" s="3" t="s">
        <v>90</v>
      </c>
      <c r="B2462" s="3" t="s">
        <v>226</v>
      </c>
      <c r="C2462" s="3" t="s">
        <v>2913</v>
      </c>
      <c r="D2462" s="3"/>
      <c r="E2462" s="3"/>
      <c r="F2462" s="3"/>
      <c r="AN2462" s="3"/>
    </row>
    <row r="2463" spans="1:40">
      <c r="A2463" s="3" t="s">
        <v>90</v>
      </c>
      <c r="B2463" s="3" t="s">
        <v>226</v>
      </c>
      <c r="C2463" s="3" t="s">
        <v>2914</v>
      </c>
      <c r="D2463" s="3"/>
      <c r="E2463" s="3"/>
      <c r="F2463" s="3"/>
      <c r="AN2463" s="3"/>
    </row>
    <row r="2464" spans="1:40">
      <c r="A2464" s="3" t="s">
        <v>90</v>
      </c>
      <c r="B2464" s="3" t="s">
        <v>226</v>
      </c>
      <c r="C2464" s="3" t="s">
        <v>2915</v>
      </c>
      <c r="D2464" s="3"/>
      <c r="E2464" s="3"/>
      <c r="F2464" s="3"/>
      <c r="AN2464" s="3"/>
    </row>
    <row r="2465" spans="1:40">
      <c r="A2465" s="3" t="s">
        <v>90</v>
      </c>
      <c r="B2465" s="3" t="s">
        <v>226</v>
      </c>
      <c r="C2465" s="3" t="s">
        <v>2916</v>
      </c>
      <c r="D2465" s="3"/>
      <c r="E2465" s="3"/>
      <c r="F2465" s="3"/>
      <c r="AN2465" s="3"/>
    </row>
    <row r="2466" spans="1:40">
      <c r="A2466" s="3" t="s">
        <v>90</v>
      </c>
      <c r="B2466" s="3" t="s">
        <v>226</v>
      </c>
      <c r="C2466" s="3" t="s">
        <v>2917</v>
      </c>
      <c r="D2466" s="3"/>
      <c r="E2466" s="3"/>
      <c r="F2466" s="3"/>
      <c r="AN2466" s="3"/>
    </row>
    <row r="2467" spans="1:40">
      <c r="A2467" s="3" t="s">
        <v>90</v>
      </c>
      <c r="B2467" s="3" t="s">
        <v>260</v>
      </c>
      <c r="C2467" s="3" t="s">
        <v>2918</v>
      </c>
      <c r="D2467" s="3"/>
      <c r="E2467" s="3"/>
      <c r="F2467" s="3"/>
      <c r="AN2467" s="3"/>
    </row>
    <row r="2468" spans="1:40">
      <c r="A2468" s="3" t="s">
        <v>90</v>
      </c>
      <c r="B2468" s="3" t="s">
        <v>260</v>
      </c>
      <c r="C2468" s="3" t="s">
        <v>2919</v>
      </c>
      <c r="D2468" s="3"/>
      <c r="E2468" s="3"/>
      <c r="F2468" s="3"/>
      <c r="AN2468" s="3"/>
    </row>
    <row r="2469" spans="1:40">
      <c r="A2469" s="3" t="s">
        <v>90</v>
      </c>
      <c r="B2469" s="3" t="s">
        <v>260</v>
      </c>
      <c r="C2469" s="3" t="s">
        <v>2920</v>
      </c>
      <c r="D2469" s="3"/>
      <c r="E2469" s="3"/>
      <c r="F2469" s="3"/>
      <c r="AN2469" s="3"/>
    </row>
    <row r="2470" spans="1:40">
      <c r="A2470" s="3" t="s">
        <v>90</v>
      </c>
      <c r="B2470" s="3" t="s">
        <v>260</v>
      </c>
      <c r="C2470" s="3" t="s">
        <v>2921</v>
      </c>
      <c r="D2470" s="3"/>
      <c r="E2470" s="3"/>
      <c r="F2470" s="3"/>
      <c r="AN2470" s="3"/>
    </row>
    <row r="2471" spans="1:40">
      <c r="A2471" s="3" t="s">
        <v>90</v>
      </c>
      <c r="B2471" s="3" t="s">
        <v>260</v>
      </c>
      <c r="C2471" s="3" t="s">
        <v>2922</v>
      </c>
      <c r="D2471" s="3"/>
      <c r="E2471" s="3"/>
      <c r="F2471" s="3"/>
      <c r="AN2471" s="3"/>
    </row>
    <row r="2472" spans="1:40">
      <c r="A2472" s="3" t="s">
        <v>90</v>
      </c>
      <c r="B2472" s="3" t="s">
        <v>260</v>
      </c>
      <c r="C2472" s="3" t="s">
        <v>2923</v>
      </c>
      <c r="D2472" s="3"/>
      <c r="E2472" s="3"/>
      <c r="F2472" s="3"/>
      <c r="AN2472" s="3"/>
    </row>
    <row r="2473" spans="1:40">
      <c r="A2473" s="3" t="s">
        <v>90</v>
      </c>
      <c r="B2473" s="3" t="s">
        <v>260</v>
      </c>
      <c r="C2473" s="3" t="s">
        <v>2924</v>
      </c>
      <c r="D2473" s="3"/>
      <c r="E2473" s="3"/>
      <c r="F2473" s="3"/>
      <c r="AN2473" s="3"/>
    </row>
    <row r="2474" spans="1:40">
      <c r="A2474" s="3" t="s">
        <v>90</v>
      </c>
      <c r="B2474" s="3" t="s">
        <v>260</v>
      </c>
      <c r="C2474" s="3" t="s">
        <v>2925</v>
      </c>
      <c r="D2474" s="3"/>
      <c r="E2474" s="3"/>
      <c r="F2474" s="3"/>
      <c r="AN2474" s="3"/>
    </row>
    <row r="2475" spans="1:40">
      <c r="A2475" s="3" t="s">
        <v>90</v>
      </c>
      <c r="B2475" s="3" t="s">
        <v>260</v>
      </c>
      <c r="C2475" s="3" t="s">
        <v>2926</v>
      </c>
      <c r="D2475" s="3"/>
      <c r="E2475" s="3"/>
      <c r="F2475" s="3"/>
      <c r="AN2475" s="3"/>
    </row>
    <row r="2476" spans="1:40">
      <c r="A2476" s="3" t="s">
        <v>90</v>
      </c>
      <c r="B2476" s="3" t="s">
        <v>260</v>
      </c>
      <c r="C2476" s="3" t="s">
        <v>2927</v>
      </c>
      <c r="D2476" s="3"/>
      <c r="E2476" s="3"/>
      <c r="F2476" s="3"/>
      <c r="AN2476" s="3"/>
    </row>
    <row r="2477" spans="1:40">
      <c r="A2477" s="3" t="s">
        <v>90</v>
      </c>
      <c r="B2477" s="3" t="s">
        <v>260</v>
      </c>
      <c r="C2477" s="3" t="s">
        <v>2928</v>
      </c>
      <c r="D2477" s="3"/>
      <c r="E2477" s="3"/>
      <c r="F2477" s="3"/>
      <c r="AN2477" s="3"/>
    </row>
    <row r="2478" spans="1:40">
      <c r="A2478" s="3" t="s">
        <v>90</v>
      </c>
      <c r="B2478" s="3" t="s">
        <v>260</v>
      </c>
      <c r="C2478" s="3" t="s">
        <v>2929</v>
      </c>
      <c r="D2478" s="3"/>
      <c r="E2478" s="3"/>
      <c r="F2478" s="3"/>
      <c r="AN2478" s="3"/>
    </row>
    <row r="2479" spans="1:40">
      <c r="A2479" s="3" t="s">
        <v>90</v>
      </c>
      <c r="B2479" s="3" t="s">
        <v>294</v>
      </c>
      <c r="C2479" s="3" t="s">
        <v>2930</v>
      </c>
      <c r="D2479" s="3"/>
      <c r="E2479" s="3"/>
      <c r="F2479" s="3"/>
      <c r="AN2479" s="3"/>
    </row>
    <row r="2480" spans="1:40">
      <c r="A2480" s="3" t="s">
        <v>90</v>
      </c>
      <c r="B2480" s="3" t="s">
        <v>294</v>
      </c>
      <c r="C2480" s="3" t="s">
        <v>2931</v>
      </c>
      <c r="D2480" s="3"/>
      <c r="E2480" s="3"/>
      <c r="F2480" s="3"/>
      <c r="AN2480" s="3"/>
    </row>
    <row r="2481" spans="1:40">
      <c r="A2481" s="3" t="s">
        <v>90</v>
      </c>
      <c r="B2481" s="3" t="s">
        <v>294</v>
      </c>
      <c r="C2481" s="3" t="s">
        <v>2932</v>
      </c>
      <c r="D2481" s="3"/>
      <c r="E2481" s="3"/>
      <c r="F2481" s="3"/>
      <c r="AN2481" s="3"/>
    </row>
    <row r="2482" spans="1:40">
      <c r="A2482" s="3" t="s">
        <v>90</v>
      </c>
      <c r="B2482" s="3" t="s">
        <v>294</v>
      </c>
      <c r="C2482" s="3" t="s">
        <v>2933</v>
      </c>
      <c r="D2482" s="3"/>
      <c r="E2482" s="3"/>
      <c r="F2482" s="3"/>
      <c r="AN2482" s="3"/>
    </row>
    <row r="2483" spans="1:40">
      <c r="A2483" s="3" t="s">
        <v>90</v>
      </c>
      <c r="B2483" s="3" t="s">
        <v>294</v>
      </c>
      <c r="C2483" s="3" t="s">
        <v>2934</v>
      </c>
      <c r="D2483" s="3"/>
      <c r="E2483" s="3"/>
      <c r="F2483" s="3"/>
      <c r="AN2483" s="3"/>
    </row>
    <row r="2484" spans="1:40">
      <c r="A2484" s="3" t="s">
        <v>90</v>
      </c>
      <c r="B2484" s="3" t="s">
        <v>294</v>
      </c>
      <c r="C2484" s="3" t="s">
        <v>2935</v>
      </c>
      <c r="D2484" s="3"/>
      <c r="E2484" s="3"/>
      <c r="F2484" s="3"/>
      <c r="AN2484" s="3"/>
    </row>
    <row r="2485" spans="1:40">
      <c r="A2485" s="3" t="s">
        <v>90</v>
      </c>
      <c r="B2485" s="3" t="s">
        <v>294</v>
      </c>
      <c r="C2485" s="3" t="s">
        <v>2936</v>
      </c>
      <c r="D2485" s="3"/>
      <c r="E2485" s="3"/>
      <c r="F2485" s="3"/>
      <c r="AN2485" s="3"/>
    </row>
    <row r="2486" spans="1:40">
      <c r="A2486" s="3" t="s">
        <v>90</v>
      </c>
      <c r="B2486" s="3" t="s">
        <v>294</v>
      </c>
      <c r="C2486" s="3" t="s">
        <v>2937</v>
      </c>
      <c r="D2486" s="3"/>
      <c r="E2486" s="3"/>
      <c r="F2486" s="3"/>
      <c r="AN2486" s="3"/>
    </row>
    <row r="2487" spans="1:40">
      <c r="A2487" s="3" t="s">
        <v>90</v>
      </c>
      <c r="B2487" s="3" t="s">
        <v>294</v>
      </c>
      <c r="C2487" s="3" t="s">
        <v>2938</v>
      </c>
      <c r="D2487" s="3"/>
      <c r="E2487" s="3"/>
      <c r="F2487" s="3"/>
      <c r="AN2487" s="3"/>
    </row>
    <row r="2488" spans="1:40">
      <c r="A2488" s="3" t="s">
        <v>90</v>
      </c>
      <c r="B2488" s="3" t="s">
        <v>294</v>
      </c>
      <c r="C2488" s="3" t="s">
        <v>2939</v>
      </c>
      <c r="D2488" s="3"/>
      <c r="E2488" s="3"/>
      <c r="F2488" s="3"/>
      <c r="AN2488" s="3"/>
    </row>
    <row r="2489" spans="1:40">
      <c r="A2489" s="3" t="s">
        <v>90</v>
      </c>
      <c r="B2489" s="3" t="s">
        <v>294</v>
      </c>
      <c r="C2489" s="3" t="s">
        <v>2940</v>
      </c>
      <c r="D2489" s="3"/>
      <c r="E2489" s="3"/>
      <c r="F2489" s="3"/>
      <c r="AN2489" s="3"/>
    </row>
    <row r="2490" spans="1:40">
      <c r="A2490" s="3" t="s">
        <v>90</v>
      </c>
      <c r="B2490" s="3" t="s">
        <v>328</v>
      </c>
      <c r="C2490" s="3" t="s">
        <v>2941</v>
      </c>
      <c r="D2490" s="3"/>
      <c r="E2490" s="3"/>
      <c r="F2490" s="3"/>
      <c r="AN2490" s="3"/>
    </row>
    <row r="2491" spans="1:40">
      <c r="A2491" s="3" t="s">
        <v>90</v>
      </c>
      <c r="B2491" s="3" t="s">
        <v>328</v>
      </c>
      <c r="C2491" s="3" t="s">
        <v>2942</v>
      </c>
      <c r="D2491" s="3"/>
      <c r="E2491" s="3"/>
      <c r="F2491" s="3"/>
      <c r="AN2491" s="3"/>
    </row>
    <row r="2492" spans="1:40">
      <c r="A2492" s="3" t="s">
        <v>90</v>
      </c>
      <c r="B2492" s="3" t="s">
        <v>328</v>
      </c>
      <c r="C2492" s="3" t="s">
        <v>2943</v>
      </c>
      <c r="D2492" s="3"/>
      <c r="E2492" s="3"/>
      <c r="F2492" s="3"/>
      <c r="AN2492" s="3"/>
    </row>
    <row r="2493" spans="1:40">
      <c r="A2493" s="3" t="s">
        <v>90</v>
      </c>
      <c r="B2493" s="3" t="s">
        <v>328</v>
      </c>
      <c r="C2493" s="3" t="s">
        <v>2944</v>
      </c>
      <c r="D2493" s="3"/>
      <c r="E2493" s="3"/>
      <c r="F2493" s="3"/>
      <c r="AN2493" s="3"/>
    </row>
    <row r="2494" spans="1:40">
      <c r="A2494" s="3" t="s">
        <v>90</v>
      </c>
      <c r="B2494" s="3" t="s">
        <v>328</v>
      </c>
      <c r="C2494" s="3" t="s">
        <v>2945</v>
      </c>
      <c r="D2494" s="3"/>
      <c r="E2494" s="3"/>
      <c r="F2494" s="3"/>
      <c r="AN2494" s="3"/>
    </row>
    <row r="2495" spans="1:40">
      <c r="A2495" s="3" t="s">
        <v>90</v>
      </c>
      <c r="B2495" s="3" t="s">
        <v>328</v>
      </c>
      <c r="C2495" s="3" t="s">
        <v>2946</v>
      </c>
      <c r="D2495" s="3"/>
      <c r="E2495" s="3"/>
      <c r="F2495" s="3"/>
      <c r="AN2495" s="3"/>
    </row>
    <row r="2496" spans="1:40">
      <c r="A2496" s="3" t="s">
        <v>90</v>
      </c>
      <c r="B2496" s="3" t="s">
        <v>328</v>
      </c>
      <c r="C2496" s="3" t="s">
        <v>2947</v>
      </c>
      <c r="D2496" s="3"/>
      <c r="E2496" s="3"/>
      <c r="F2496" s="3"/>
      <c r="AN2496" s="3"/>
    </row>
    <row r="2497" spans="1:40">
      <c r="A2497" s="3" t="s">
        <v>91</v>
      </c>
      <c r="B2497" s="3" t="s">
        <v>125</v>
      </c>
      <c r="C2497" s="3" t="s">
        <v>879</v>
      </c>
      <c r="D2497" s="3"/>
      <c r="E2497" s="3"/>
      <c r="F2497" s="3"/>
      <c r="AN2497" s="3"/>
    </row>
    <row r="2498" spans="1:40">
      <c r="A2498" s="3" t="s">
        <v>91</v>
      </c>
      <c r="B2498" s="3" t="s">
        <v>125</v>
      </c>
      <c r="C2498" s="3" t="s">
        <v>2948</v>
      </c>
      <c r="D2498" s="3"/>
      <c r="E2498" s="3"/>
      <c r="F2498" s="3"/>
      <c r="AN2498" s="3"/>
    </row>
    <row r="2499" spans="1:40">
      <c r="A2499" s="3" t="s">
        <v>91</v>
      </c>
      <c r="B2499" s="3" t="s">
        <v>125</v>
      </c>
      <c r="C2499" s="3" t="s">
        <v>2949</v>
      </c>
      <c r="D2499" s="3"/>
      <c r="E2499" s="3"/>
      <c r="F2499" s="3"/>
      <c r="AN2499" s="3"/>
    </row>
    <row r="2500" spans="1:40">
      <c r="A2500" s="3" t="s">
        <v>91</v>
      </c>
      <c r="B2500" s="3" t="s">
        <v>125</v>
      </c>
      <c r="C2500" s="3" t="s">
        <v>2950</v>
      </c>
      <c r="D2500" s="3"/>
      <c r="E2500" s="3"/>
      <c r="F2500" s="3"/>
      <c r="AN2500" s="3"/>
    </row>
    <row r="2501" spans="1:40">
      <c r="A2501" s="3" t="s">
        <v>91</v>
      </c>
      <c r="B2501" s="3" t="s">
        <v>125</v>
      </c>
      <c r="C2501" s="3" t="s">
        <v>2951</v>
      </c>
      <c r="D2501" s="3"/>
      <c r="E2501" s="3"/>
      <c r="F2501" s="3"/>
      <c r="AN2501" s="3"/>
    </row>
    <row r="2502" spans="1:40">
      <c r="A2502" s="3" t="s">
        <v>91</v>
      </c>
      <c r="B2502" s="3" t="s">
        <v>125</v>
      </c>
      <c r="C2502" s="3" t="s">
        <v>2952</v>
      </c>
      <c r="D2502" s="3"/>
      <c r="E2502" s="3"/>
      <c r="F2502" s="3"/>
      <c r="AN2502" s="3"/>
    </row>
    <row r="2503" spans="1:40">
      <c r="A2503" s="3" t="s">
        <v>91</v>
      </c>
      <c r="B2503" s="3" t="s">
        <v>125</v>
      </c>
      <c r="C2503" s="3" t="s">
        <v>2953</v>
      </c>
      <c r="D2503" s="3"/>
      <c r="E2503" s="3"/>
      <c r="F2503" s="3"/>
      <c r="AN2503" s="3"/>
    </row>
    <row r="2504" spans="1:40">
      <c r="A2504" s="3" t="s">
        <v>91</v>
      </c>
      <c r="B2504" s="3" t="s">
        <v>125</v>
      </c>
      <c r="C2504" s="3" t="s">
        <v>2954</v>
      </c>
      <c r="D2504" s="3"/>
      <c r="E2504" s="3"/>
      <c r="F2504" s="3"/>
      <c r="AN2504" s="3"/>
    </row>
    <row r="2505" spans="1:40">
      <c r="A2505" s="3" t="s">
        <v>91</v>
      </c>
      <c r="B2505" s="3" t="s">
        <v>125</v>
      </c>
      <c r="C2505" s="3" t="s">
        <v>590</v>
      </c>
      <c r="D2505" s="3"/>
      <c r="E2505" s="3"/>
      <c r="F2505" s="3"/>
      <c r="AN2505" s="3"/>
    </row>
    <row r="2506" spans="1:40">
      <c r="A2506" s="3" t="s">
        <v>91</v>
      </c>
      <c r="B2506" s="3" t="s">
        <v>125</v>
      </c>
      <c r="C2506" s="3" t="s">
        <v>2955</v>
      </c>
      <c r="D2506" s="3"/>
      <c r="E2506" s="3"/>
      <c r="F2506" s="3"/>
      <c r="AN2506" s="3"/>
    </row>
    <row r="2507" spans="1:40">
      <c r="A2507" s="3" t="s">
        <v>91</v>
      </c>
      <c r="B2507" s="3" t="s">
        <v>125</v>
      </c>
      <c r="C2507" s="3" t="s">
        <v>2956</v>
      </c>
      <c r="D2507" s="3"/>
      <c r="E2507" s="3"/>
      <c r="F2507" s="3"/>
      <c r="AN2507" s="3"/>
    </row>
    <row r="2508" spans="1:40">
      <c r="A2508" s="3" t="s">
        <v>91</v>
      </c>
      <c r="B2508" s="3" t="s">
        <v>125</v>
      </c>
      <c r="C2508" s="3" t="s">
        <v>2957</v>
      </c>
      <c r="D2508" s="3"/>
      <c r="E2508" s="3"/>
      <c r="F2508" s="3"/>
      <c r="AN2508" s="3"/>
    </row>
    <row r="2509" spans="1:40">
      <c r="A2509" s="3" t="s">
        <v>91</v>
      </c>
      <c r="B2509" s="3" t="s">
        <v>125</v>
      </c>
      <c r="C2509" s="3" t="s">
        <v>2958</v>
      </c>
      <c r="D2509" s="3"/>
      <c r="E2509" s="3"/>
      <c r="F2509" s="3"/>
      <c r="AN2509" s="3"/>
    </row>
    <row r="2510" spans="1:40">
      <c r="A2510" s="3" t="s">
        <v>91</v>
      </c>
      <c r="B2510" s="3" t="s">
        <v>159</v>
      </c>
      <c r="C2510" s="3" t="s">
        <v>2959</v>
      </c>
      <c r="D2510" s="3"/>
      <c r="E2510" s="3"/>
      <c r="F2510" s="3"/>
      <c r="AN2510" s="3"/>
    </row>
    <row r="2511" spans="1:40">
      <c r="A2511" s="3" t="s">
        <v>91</v>
      </c>
      <c r="B2511" s="3" t="s">
        <v>159</v>
      </c>
      <c r="C2511" s="3" t="s">
        <v>2960</v>
      </c>
      <c r="D2511" s="3"/>
      <c r="E2511" s="3"/>
      <c r="F2511" s="3"/>
      <c r="AN2511" s="3"/>
    </row>
    <row r="2512" spans="1:40">
      <c r="A2512" s="3" t="s">
        <v>91</v>
      </c>
      <c r="B2512" s="3" t="s">
        <v>159</v>
      </c>
      <c r="C2512" s="3" t="s">
        <v>2961</v>
      </c>
      <c r="D2512" s="3"/>
      <c r="E2512" s="3"/>
      <c r="F2512" s="3"/>
      <c r="AN2512" s="3"/>
    </row>
    <row r="2513" spans="1:40">
      <c r="A2513" s="3" t="s">
        <v>91</v>
      </c>
      <c r="B2513" s="3" t="s">
        <v>159</v>
      </c>
      <c r="C2513" s="3" t="s">
        <v>2962</v>
      </c>
      <c r="D2513" s="3"/>
      <c r="E2513" s="3"/>
      <c r="F2513" s="3"/>
      <c r="AN2513" s="3"/>
    </row>
    <row r="2514" spans="1:40">
      <c r="A2514" s="3" t="s">
        <v>91</v>
      </c>
      <c r="B2514" s="3" t="s">
        <v>193</v>
      </c>
      <c r="C2514" s="3" t="s">
        <v>2963</v>
      </c>
      <c r="D2514" s="3"/>
      <c r="E2514" s="3"/>
      <c r="F2514" s="3"/>
      <c r="AN2514" s="3"/>
    </row>
    <row r="2515" spans="1:40">
      <c r="A2515" s="3" t="s">
        <v>91</v>
      </c>
      <c r="B2515" s="3" t="s">
        <v>193</v>
      </c>
      <c r="C2515" s="3" t="s">
        <v>2964</v>
      </c>
      <c r="D2515" s="3"/>
      <c r="E2515" s="3"/>
      <c r="F2515" s="3"/>
      <c r="AN2515" s="3"/>
    </row>
    <row r="2516" spans="1:40">
      <c r="A2516" s="3" t="s">
        <v>91</v>
      </c>
      <c r="B2516" s="3" t="s">
        <v>193</v>
      </c>
      <c r="C2516" s="3" t="s">
        <v>2965</v>
      </c>
      <c r="D2516" s="3"/>
      <c r="E2516" s="3"/>
      <c r="F2516" s="3"/>
      <c r="AN2516" s="3"/>
    </row>
    <row r="2517" spans="1:40">
      <c r="A2517" s="3" t="s">
        <v>91</v>
      </c>
      <c r="B2517" s="3" t="s">
        <v>193</v>
      </c>
      <c r="C2517" s="3" t="s">
        <v>2966</v>
      </c>
      <c r="D2517" s="3"/>
      <c r="E2517" s="3"/>
      <c r="F2517" s="3"/>
      <c r="AN2517" s="3"/>
    </row>
    <row r="2518" spans="1:40">
      <c r="A2518" s="3" t="s">
        <v>91</v>
      </c>
      <c r="B2518" s="3" t="s">
        <v>193</v>
      </c>
      <c r="C2518" s="3" t="s">
        <v>2967</v>
      </c>
      <c r="D2518" s="3"/>
      <c r="E2518" s="3"/>
      <c r="F2518" s="3"/>
      <c r="AN2518" s="3"/>
    </row>
    <row r="2519" spans="1:40">
      <c r="A2519" s="3" t="s">
        <v>91</v>
      </c>
      <c r="B2519" s="3" t="s">
        <v>193</v>
      </c>
      <c r="C2519" s="3" t="s">
        <v>2968</v>
      </c>
      <c r="D2519" s="3"/>
      <c r="E2519" s="3"/>
      <c r="F2519" s="3"/>
      <c r="AN2519" s="3"/>
    </row>
    <row r="2520" spans="1:40">
      <c r="A2520" s="3" t="s">
        <v>91</v>
      </c>
      <c r="B2520" s="3" t="s">
        <v>193</v>
      </c>
      <c r="C2520" s="3" t="s">
        <v>2969</v>
      </c>
      <c r="D2520" s="3"/>
      <c r="E2520" s="3"/>
      <c r="F2520" s="3"/>
      <c r="AN2520" s="3"/>
    </row>
    <row r="2521" spans="1:40">
      <c r="A2521" s="3" t="s">
        <v>91</v>
      </c>
      <c r="B2521" s="3" t="s">
        <v>193</v>
      </c>
      <c r="C2521" s="3" t="s">
        <v>2970</v>
      </c>
      <c r="D2521" s="3"/>
      <c r="E2521" s="3"/>
      <c r="F2521" s="3"/>
      <c r="AN2521" s="3"/>
    </row>
    <row r="2522" spans="1:40">
      <c r="A2522" s="3" t="s">
        <v>91</v>
      </c>
      <c r="B2522" s="3" t="s">
        <v>193</v>
      </c>
      <c r="C2522" s="3" t="s">
        <v>2971</v>
      </c>
      <c r="D2522" s="3"/>
      <c r="E2522" s="3"/>
      <c r="F2522" s="3"/>
      <c r="AN2522" s="3"/>
    </row>
    <row r="2523" spans="1:40">
      <c r="A2523" s="3" t="s">
        <v>91</v>
      </c>
      <c r="B2523" s="3" t="s">
        <v>193</v>
      </c>
      <c r="C2523" s="3" t="s">
        <v>2972</v>
      </c>
      <c r="D2523" s="3"/>
      <c r="E2523" s="3"/>
      <c r="F2523" s="3"/>
      <c r="AN2523" s="3"/>
    </row>
    <row r="2524" spans="1:40">
      <c r="A2524" s="3" t="s">
        <v>91</v>
      </c>
      <c r="B2524" s="3" t="s">
        <v>193</v>
      </c>
      <c r="C2524" s="3" t="s">
        <v>2973</v>
      </c>
      <c r="D2524" s="3"/>
      <c r="E2524" s="3"/>
      <c r="F2524" s="3"/>
      <c r="AN2524" s="3"/>
    </row>
    <row r="2525" spans="1:40">
      <c r="A2525" s="3" t="s">
        <v>91</v>
      </c>
      <c r="B2525" s="3" t="s">
        <v>193</v>
      </c>
      <c r="C2525" s="3" t="s">
        <v>2974</v>
      </c>
      <c r="D2525" s="3"/>
      <c r="E2525" s="3"/>
      <c r="F2525" s="3"/>
      <c r="AN2525" s="3"/>
    </row>
    <row r="2526" spans="1:40">
      <c r="A2526" s="3" t="s">
        <v>91</v>
      </c>
      <c r="B2526" s="3" t="s">
        <v>227</v>
      </c>
      <c r="C2526" s="3" t="s">
        <v>2975</v>
      </c>
      <c r="D2526" s="3"/>
      <c r="E2526" s="3"/>
      <c r="F2526" s="3"/>
      <c r="AN2526" s="3"/>
    </row>
    <row r="2527" spans="1:40">
      <c r="A2527" s="3" t="s">
        <v>91</v>
      </c>
      <c r="B2527" s="3" t="s">
        <v>227</v>
      </c>
      <c r="C2527" s="3" t="s">
        <v>2976</v>
      </c>
      <c r="D2527" s="3"/>
      <c r="E2527" s="3"/>
      <c r="F2527" s="3"/>
      <c r="AN2527" s="3"/>
    </row>
    <row r="2528" spans="1:40">
      <c r="A2528" s="3" t="s">
        <v>91</v>
      </c>
      <c r="B2528" s="3" t="s">
        <v>227</v>
      </c>
      <c r="C2528" s="3" t="s">
        <v>2977</v>
      </c>
      <c r="D2528" s="3"/>
      <c r="E2528" s="3"/>
      <c r="F2528" s="3"/>
      <c r="AN2528" s="3"/>
    </row>
    <row r="2529" spans="1:40">
      <c r="A2529" s="3" t="s">
        <v>91</v>
      </c>
      <c r="B2529" s="3" t="s">
        <v>227</v>
      </c>
      <c r="C2529" s="3" t="s">
        <v>2978</v>
      </c>
      <c r="D2529" s="3"/>
      <c r="E2529" s="3"/>
      <c r="F2529" s="3"/>
      <c r="AN2529" s="3"/>
    </row>
    <row r="2530" spans="1:40">
      <c r="A2530" s="3" t="s">
        <v>91</v>
      </c>
      <c r="B2530" s="3" t="s">
        <v>227</v>
      </c>
      <c r="C2530" s="3" t="s">
        <v>2979</v>
      </c>
      <c r="D2530" s="3"/>
      <c r="E2530" s="3"/>
      <c r="F2530" s="3"/>
      <c r="AN2530" s="3"/>
    </row>
    <row r="2531" spans="1:40">
      <c r="A2531" s="3" t="s">
        <v>91</v>
      </c>
      <c r="B2531" s="3" t="s">
        <v>227</v>
      </c>
      <c r="C2531" s="3" t="s">
        <v>2980</v>
      </c>
      <c r="D2531" s="3"/>
      <c r="E2531" s="3"/>
      <c r="F2531" s="3"/>
      <c r="AN2531" s="3"/>
    </row>
    <row r="2532" spans="1:40">
      <c r="A2532" s="3" t="s">
        <v>91</v>
      </c>
      <c r="B2532" s="3" t="s">
        <v>227</v>
      </c>
      <c r="C2532" s="3" t="s">
        <v>2981</v>
      </c>
      <c r="D2532" s="3"/>
      <c r="E2532" s="3"/>
      <c r="F2532" s="3"/>
      <c r="AN2532" s="3"/>
    </row>
    <row r="2533" spans="1:40">
      <c r="A2533" s="3" t="s">
        <v>91</v>
      </c>
      <c r="B2533" s="3" t="s">
        <v>227</v>
      </c>
      <c r="C2533" s="3" t="s">
        <v>2982</v>
      </c>
      <c r="D2533" s="3"/>
      <c r="E2533" s="3"/>
      <c r="F2533" s="3"/>
      <c r="AN2533" s="3"/>
    </row>
    <row r="2534" spans="1:40">
      <c r="A2534" s="3" t="s">
        <v>91</v>
      </c>
      <c r="B2534" s="3" t="s">
        <v>227</v>
      </c>
      <c r="C2534" s="3" t="s">
        <v>2983</v>
      </c>
      <c r="D2534" s="3"/>
      <c r="E2534" s="3"/>
      <c r="F2534" s="3"/>
      <c r="AN2534" s="3"/>
    </row>
    <row r="2535" spans="1:40">
      <c r="A2535" s="3" t="s">
        <v>91</v>
      </c>
      <c r="B2535" s="3" t="s">
        <v>227</v>
      </c>
      <c r="C2535" s="3" t="s">
        <v>2984</v>
      </c>
      <c r="D2535" s="3"/>
      <c r="E2535" s="3"/>
      <c r="F2535" s="3"/>
      <c r="AN2535" s="3"/>
    </row>
    <row r="2536" spans="1:40">
      <c r="A2536" s="3" t="s">
        <v>91</v>
      </c>
      <c r="B2536" s="3" t="s">
        <v>227</v>
      </c>
      <c r="C2536" s="3" t="s">
        <v>2985</v>
      </c>
      <c r="D2536" s="3"/>
      <c r="E2536" s="3"/>
      <c r="F2536" s="3"/>
      <c r="AN2536" s="3"/>
    </row>
    <row r="2537" spans="1:40">
      <c r="A2537" s="3" t="s">
        <v>91</v>
      </c>
      <c r="B2537" s="3" t="s">
        <v>227</v>
      </c>
      <c r="C2537" s="3" t="s">
        <v>2986</v>
      </c>
      <c r="D2537" s="3"/>
      <c r="E2537" s="3"/>
      <c r="F2537" s="3"/>
      <c r="AN2537" s="3"/>
    </row>
    <row r="2538" spans="1:40">
      <c r="A2538" s="3" t="s">
        <v>91</v>
      </c>
      <c r="B2538" s="3" t="s">
        <v>227</v>
      </c>
      <c r="C2538" s="3" t="s">
        <v>2987</v>
      </c>
      <c r="D2538" s="3"/>
      <c r="E2538" s="3"/>
      <c r="F2538" s="3"/>
      <c r="AN2538" s="3"/>
    </row>
    <row r="2539" spans="1:40">
      <c r="A2539" s="3" t="s">
        <v>91</v>
      </c>
      <c r="B2539" s="3" t="s">
        <v>227</v>
      </c>
      <c r="C2539" s="3" t="s">
        <v>2988</v>
      </c>
      <c r="D2539" s="3"/>
      <c r="E2539" s="3"/>
      <c r="F2539" s="3"/>
      <c r="AN2539" s="3"/>
    </row>
    <row r="2540" spans="1:40">
      <c r="A2540" s="3" t="s">
        <v>91</v>
      </c>
      <c r="B2540" s="3" t="s">
        <v>261</v>
      </c>
      <c r="C2540" s="3" t="s">
        <v>2989</v>
      </c>
      <c r="D2540" s="3"/>
      <c r="E2540" s="3"/>
      <c r="F2540" s="3"/>
      <c r="AN2540" s="3"/>
    </row>
    <row r="2541" spans="1:40">
      <c r="A2541" s="3" t="s">
        <v>91</v>
      </c>
      <c r="B2541" s="3" t="s">
        <v>261</v>
      </c>
      <c r="C2541" s="3" t="s">
        <v>2990</v>
      </c>
      <c r="D2541" s="3"/>
      <c r="E2541" s="3"/>
      <c r="F2541" s="3"/>
      <c r="AN2541" s="3"/>
    </row>
    <row r="2542" spans="1:40">
      <c r="A2542" s="3" t="s">
        <v>91</v>
      </c>
      <c r="B2542" s="3" t="s">
        <v>261</v>
      </c>
      <c r="C2542" s="3" t="s">
        <v>2991</v>
      </c>
      <c r="D2542" s="3"/>
      <c r="E2542" s="3"/>
      <c r="F2542" s="3"/>
      <c r="AN2542" s="3"/>
    </row>
    <row r="2543" spans="1:40">
      <c r="A2543" s="3" t="s">
        <v>91</v>
      </c>
      <c r="B2543" s="3" t="s">
        <v>261</v>
      </c>
      <c r="C2543" s="3" t="s">
        <v>2992</v>
      </c>
      <c r="D2543" s="3"/>
      <c r="E2543" s="3"/>
      <c r="F2543" s="3"/>
      <c r="AN2543" s="3"/>
    </row>
    <row r="2544" spans="1:40">
      <c r="A2544" s="3" t="s">
        <v>91</v>
      </c>
      <c r="B2544" s="3" t="s">
        <v>261</v>
      </c>
      <c r="C2544" s="3" t="s">
        <v>2993</v>
      </c>
      <c r="D2544" s="3"/>
      <c r="E2544" s="3"/>
      <c r="F2544" s="3"/>
      <c r="AN2544" s="3"/>
    </row>
    <row r="2545" spans="1:40">
      <c r="A2545" s="3" t="s">
        <v>91</v>
      </c>
      <c r="B2545" s="3" t="s">
        <v>261</v>
      </c>
      <c r="C2545" s="3" t="s">
        <v>2994</v>
      </c>
      <c r="D2545" s="3"/>
      <c r="E2545" s="3"/>
      <c r="F2545" s="3"/>
      <c r="AN2545" s="3"/>
    </row>
    <row r="2546" spans="1:40">
      <c r="A2546" s="3" t="s">
        <v>91</v>
      </c>
      <c r="B2546" s="3" t="s">
        <v>261</v>
      </c>
      <c r="C2546" s="3" t="s">
        <v>2995</v>
      </c>
      <c r="D2546" s="3"/>
      <c r="E2546" s="3"/>
      <c r="F2546" s="3"/>
      <c r="AN2546" s="3"/>
    </row>
    <row r="2547" spans="1:40">
      <c r="A2547" s="3" t="s">
        <v>91</v>
      </c>
      <c r="B2547" s="3" t="s">
        <v>261</v>
      </c>
      <c r="C2547" s="3" t="s">
        <v>2996</v>
      </c>
      <c r="D2547" s="3"/>
      <c r="E2547" s="3"/>
      <c r="F2547" s="3"/>
      <c r="AN2547" s="3"/>
    </row>
    <row r="2548" spans="1:40">
      <c r="A2548" s="3" t="s">
        <v>91</v>
      </c>
      <c r="B2548" s="3" t="s">
        <v>261</v>
      </c>
      <c r="C2548" s="3" t="s">
        <v>2997</v>
      </c>
      <c r="D2548" s="3"/>
      <c r="E2548" s="3"/>
      <c r="F2548" s="3"/>
      <c r="AN2548" s="3"/>
    </row>
    <row r="2549" spans="1:40">
      <c r="A2549" s="3" t="s">
        <v>91</v>
      </c>
      <c r="B2549" s="3" t="s">
        <v>261</v>
      </c>
      <c r="C2549" s="3" t="s">
        <v>2998</v>
      </c>
      <c r="D2549" s="3"/>
      <c r="E2549" s="3"/>
      <c r="F2549" s="3"/>
      <c r="AN2549" s="3"/>
    </row>
    <row r="2550" spans="1:40">
      <c r="A2550" s="3" t="s">
        <v>91</v>
      </c>
      <c r="B2550" s="3" t="s">
        <v>261</v>
      </c>
      <c r="C2550" s="3" t="s">
        <v>2999</v>
      </c>
      <c r="D2550" s="3"/>
      <c r="E2550" s="3"/>
      <c r="F2550" s="3"/>
      <c r="AN2550" s="3"/>
    </row>
    <row r="2551" spans="1:40">
      <c r="A2551" s="3" t="s">
        <v>91</v>
      </c>
      <c r="B2551" s="3" t="s">
        <v>295</v>
      </c>
      <c r="C2551" s="3" t="s">
        <v>3000</v>
      </c>
      <c r="D2551" s="3"/>
      <c r="E2551" s="3"/>
      <c r="F2551" s="3"/>
      <c r="AN2551" s="3"/>
    </row>
    <row r="2552" spans="1:40">
      <c r="A2552" s="3" t="s">
        <v>91</v>
      </c>
      <c r="B2552" s="3" t="s">
        <v>295</v>
      </c>
      <c r="C2552" s="3" t="s">
        <v>3001</v>
      </c>
      <c r="D2552" s="3"/>
      <c r="E2552" s="3"/>
      <c r="F2552" s="3"/>
      <c r="AN2552" s="3"/>
    </row>
    <row r="2553" spans="1:40">
      <c r="A2553" s="3" t="s">
        <v>91</v>
      </c>
      <c r="B2553" s="3" t="s">
        <v>295</v>
      </c>
      <c r="C2553" s="3" t="s">
        <v>3002</v>
      </c>
      <c r="D2553" s="3"/>
      <c r="E2553" s="3"/>
      <c r="F2553" s="3"/>
      <c r="AN2553" s="3"/>
    </row>
    <row r="2554" spans="1:40">
      <c r="A2554" s="3" t="s">
        <v>91</v>
      </c>
      <c r="B2554" s="3" t="s">
        <v>295</v>
      </c>
      <c r="C2554" s="3" t="s">
        <v>3003</v>
      </c>
      <c r="D2554" s="3"/>
      <c r="E2554" s="3"/>
      <c r="F2554" s="3"/>
      <c r="AN2554" s="3"/>
    </row>
    <row r="2555" spans="1:40">
      <c r="A2555" s="3" t="s">
        <v>91</v>
      </c>
      <c r="B2555" s="3" t="s">
        <v>295</v>
      </c>
      <c r="C2555" s="3" t="s">
        <v>3004</v>
      </c>
      <c r="D2555" s="3"/>
      <c r="E2555" s="3"/>
      <c r="F2555" s="3"/>
      <c r="AN2555" s="3"/>
    </row>
    <row r="2556" spans="1:40">
      <c r="A2556" s="3" t="s">
        <v>91</v>
      </c>
      <c r="B2556" s="3" t="s">
        <v>295</v>
      </c>
      <c r="C2556" s="3" t="s">
        <v>3005</v>
      </c>
      <c r="D2556" s="3"/>
      <c r="E2556" s="3"/>
      <c r="F2556" s="3"/>
      <c r="AN2556" s="3"/>
    </row>
    <row r="2557" spans="1:40">
      <c r="A2557" s="3" t="s">
        <v>91</v>
      </c>
      <c r="B2557" s="3" t="s">
        <v>295</v>
      </c>
      <c r="C2557" s="3" t="s">
        <v>3006</v>
      </c>
      <c r="D2557" s="3"/>
      <c r="E2557" s="3"/>
      <c r="F2557" s="3"/>
      <c r="AN2557" s="3"/>
    </row>
    <row r="2558" spans="1:40">
      <c r="A2558" s="3" t="s">
        <v>91</v>
      </c>
      <c r="B2558" s="3" t="s">
        <v>295</v>
      </c>
      <c r="C2558" s="3" t="s">
        <v>3007</v>
      </c>
      <c r="D2558" s="3"/>
      <c r="E2558" s="3"/>
      <c r="F2558" s="3"/>
      <c r="AN2558" s="3"/>
    </row>
    <row r="2559" spans="1:40">
      <c r="A2559" s="3" t="s">
        <v>91</v>
      </c>
      <c r="B2559" s="3" t="s">
        <v>295</v>
      </c>
      <c r="C2559" s="3" t="s">
        <v>3008</v>
      </c>
      <c r="D2559" s="3"/>
      <c r="E2559" s="3"/>
      <c r="F2559" s="3"/>
      <c r="AN2559" s="3"/>
    </row>
    <row r="2560" spans="1:40">
      <c r="A2560" s="3" t="s">
        <v>91</v>
      </c>
      <c r="B2560" s="3" t="s">
        <v>295</v>
      </c>
      <c r="C2560" s="3" t="s">
        <v>3009</v>
      </c>
      <c r="D2560" s="3"/>
      <c r="E2560" s="3"/>
      <c r="F2560" s="3"/>
      <c r="AN2560" s="3"/>
    </row>
    <row r="2561" spans="1:40">
      <c r="A2561" s="3" t="s">
        <v>91</v>
      </c>
      <c r="B2561" s="3" t="s">
        <v>295</v>
      </c>
      <c r="C2561" s="3" t="s">
        <v>3010</v>
      </c>
      <c r="D2561" s="3"/>
      <c r="E2561" s="3"/>
      <c r="F2561" s="3"/>
      <c r="AN2561" s="3"/>
    </row>
    <row r="2562" spans="1:40">
      <c r="A2562" s="3" t="s">
        <v>91</v>
      </c>
      <c r="B2562" s="3" t="s">
        <v>295</v>
      </c>
      <c r="C2562" s="3" t="s">
        <v>3011</v>
      </c>
      <c r="D2562" s="3"/>
      <c r="E2562" s="3"/>
      <c r="F2562" s="3"/>
      <c r="AN2562" s="3"/>
    </row>
    <row r="2563" spans="1:40">
      <c r="A2563" s="3" t="s">
        <v>91</v>
      </c>
      <c r="B2563" s="3" t="s">
        <v>295</v>
      </c>
      <c r="C2563" s="3" t="s">
        <v>3012</v>
      </c>
      <c r="D2563" s="3"/>
      <c r="E2563" s="3"/>
      <c r="F2563" s="3"/>
      <c r="AN2563" s="3"/>
    </row>
    <row r="2564" spans="1:40">
      <c r="A2564" s="3" t="s">
        <v>91</v>
      </c>
      <c r="B2564" s="3" t="s">
        <v>329</v>
      </c>
      <c r="C2564" s="3" t="s">
        <v>3013</v>
      </c>
      <c r="D2564" s="3"/>
      <c r="E2564" s="3"/>
      <c r="F2564" s="3"/>
      <c r="AN2564" s="3"/>
    </row>
    <row r="2565" spans="1:40">
      <c r="A2565" s="3" t="s">
        <v>91</v>
      </c>
      <c r="B2565" s="3" t="s">
        <v>329</v>
      </c>
      <c r="C2565" s="3" t="s">
        <v>3014</v>
      </c>
      <c r="D2565" s="3"/>
      <c r="E2565" s="3"/>
      <c r="F2565" s="3"/>
      <c r="AN2565" s="3"/>
    </row>
    <row r="2566" spans="1:40">
      <c r="A2566" s="3" t="s">
        <v>91</v>
      </c>
      <c r="B2566" s="3" t="s">
        <v>329</v>
      </c>
      <c r="C2566" s="3" t="s">
        <v>3015</v>
      </c>
      <c r="D2566" s="3"/>
      <c r="E2566" s="3"/>
      <c r="F2566" s="3"/>
      <c r="AN2566" s="3"/>
    </row>
    <row r="2567" spans="1:40">
      <c r="A2567" s="3" t="s">
        <v>91</v>
      </c>
      <c r="B2567" s="3" t="s">
        <v>329</v>
      </c>
      <c r="C2567" s="3" t="s">
        <v>3016</v>
      </c>
      <c r="D2567" s="3"/>
      <c r="E2567" s="3"/>
      <c r="F2567" s="3"/>
      <c r="AN2567" s="3"/>
    </row>
    <row r="2568" spans="1:40">
      <c r="A2568" s="3" t="s">
        <v>91</v>
      </c>
      <c r="B2568" s="3" t="s">
        <v>329</v>
      </c>
      <c r="C2568" s="3" t="s">
        <v>3017</v>
      </c>
      <c r="D2568" s="3"/>
      <c r="E2568" s="3"/>
      <c r="F2568" s="3"/>
      <c r="AN2568" s="3"/>
    </row>
    <row r="2569" spans="1:40">
      <c r="A2569" s="3" t="s">
        <v>91</v>
      </c>
      <c r="B2569" s="3" t="s">
        <v>329</v>
      </c>
      <c r="C2569" s="3" t="s">
        <v>3018</v>
      </c>
      <c r="D2569" s="3"/>
      <c r="E2569" s="3"/>
      <c r="F2569" s="3"/>
      <c r="AN2569" s="3"/>
    </row>
    <row r="2570" spans="1:40">
      <c r="A2570" s="3" t="s">
        <v>91</v>
      </c>
      <c r="B2570" s="3" t="s">
        <v>329</v>
      </c>
      <c r="C2570" s="3" t="s">
        <v>3019</v>
      </c>
      <c r="D2570" s="3"/>
      <c r="E2570" s="3"/>
      <c r="F2570" s="3"/>
      <c r="AN2570" s="3"/>
    </row>
    <row r="2571" spans="1:40">
      <c r="A2571" s="3" t="s">
        <v>91</v>
      </c>
      <c r="B2571" s="3" t="s">
        <v>329</v>
      </c>
      <c r="C2571" s="3" t="s">
        <v>3020</v>
      </c>
      <c r="D2571" s="3"/>
      <c r="E2571" s="3"/>
      <c r="F2571" s="3"/>
      <c r="AN2571" s="3"/>
    </row>
    <row r="2572" spans="1:40">
      <c r="A2572" s="3" t="s">
        <v>91</v>
      </c>
      <c r="B2572" s="3" t="s">
        <v>329</v>
      </c>
      <c r="C2572" s="3" t="s">
        <v>3021</v>
      </c>
      <c r="D2572" s="3"/>
      <c r="E2572" s="3"/>
      <c r="F2572" s="3"/>
      <c r="AN2572" s="3"/>
    </row>
    <row r="2573" spans="1:40">
      <c r="A2573" s="3" t="s">
        <v>91</v>
      </c>
      <c r="B2573" s="3" t="s">
        <v>329</v>
      </c>
      <c r="C2573" s="3" t="s">
        <v>3022</v>
      </c>
      <c r="D2573" s="3"/>
      <c r="E2573" s="3"/>
      <c r="F2573" s="3"/>
      <c r="AN2573" s="3"/>
    </row>
    <row r="2574" spans="1:40">
      <c r="A2574" s="3" t="s">
        <v>91</v>
      </c>
      <c r="B2574" s="3" t="s">
        <v>329</v>
      </c>
      <c r="C2574" s="3" t="s">
        <v>3023</v>
      </c>
      <c r="D2574" s="3"/>
      <c r="E2574" s="3"/>
      <c r="F2574" s="3"/>
      <c r="AN2574" s="3"/>
    </row>
    <row r="2575" spans="1:40">
      <c r="A2575" s="3" t="s">
        <v>91</v>
      </c>
      <c r="B2575" s="3" t="s">
        <v>361</v>
      </c>
      <c r="C2575" s="3" t="s">
        <v>3024</v>
      </c>
      <c r="D2575" s="3"/>
      <c r="E2575" s="3"/>
      <c r="F2575" s="3"/>
      <c r="AN2575" s="3"/>
    </row>
    <row r="2576" spans="1:40">
      <c r="A2576" s="3" t="s">
        <v>91</v>
      </c>
      <c r="B2576" s="3" t="s">
        <v>361</v>
      </c>
      <c r="C2576" s="3" t="s">
        <v>3025</v>
      </c>
      <c r="D2576" s="3"/>
      <c r="E2576" s="3"/>
      <c r="F2576" s="3"/>
      <c r="AN2576" s="3"/>
    </row>
    <row r="2577" spans="1:40">
      <c r="A2577" s="3" t="s">
        <v>91</v>
      </c>
      <c r="B2577" s="3" t="s">
        <v>361</v>
      </c>
      <c r="C2577" s="3" t="s">
        <v>3026</v>
      </c>
      <c r="D2577" s="3"/>
      <c r="E2577" s="3"/>
      <c r="F2577" s="3"/>
      <c r="AN2577" s="3"/>
    </row>
    <row r="2578" spans="1:40">
      <c r="A2578" s="3" t="s">
        <v>91</v>
      </c>
      <c r="B2578" s="3" t="s">
        <v>361</v>
      </c>
      <c r="C2578" s="3" t="s">
        <v>3027</v>
      </c>
      <c r="D2578" s="3"/>
      <c r="E2578" s="3"/>
      <c r="F2578" s="3"/>
      <c r="AN2578" s="3"/>
    </row>
    <row r="2579" spans="1:40">
      <c r="A2579" s="3" t="s">
        <v>91</v>
      </c>
      <c r="B2579" s="3" t="s">
        <v>361</v>
      </c>
      <c r="C2579" s="3" t="s">
        <v>3028</v>
      </c>
      <c r="D2579" s="3"/>
      <c r="E2579" s="3"/>
      <c r="F2579" s="3"/>
      <c r="AN2579" s="3"/>
    </row>
    <row r="2580" spans="1:40">
      <c r="A2580" s="3" t="s">
        <v>91</v>
      </c>
      <c r="B2580" s="3" t="s">
        <v>361</v>
      </c>
      <c r="C2580" s="3" t="s">
        <v>3029</v>
      </c>
      <c r="D2580" s="3"/>
      <c r="E2580" s="3"/>
      <c r="F2580" s="3"/>
      <c r="AN2580" s="3"/>
    </row>
    <row r="2581" spans="1:40">
      <c r="A2581" s="3" t="s">
        <v>91</v>
      </c>
      <c r="B2581" s="3" t="s">
        <v>361</v>
      </c>
      <c r="C2581" s="3" t="s">
        <v>3030</v>
      </c>
      <c r="D2581" s="3"/>
      <c r="E2581" s="3"/>
      <c r="F2581" s="3"/>
      <c r="AN2581" s="3"/>
    </row>
    <row r="2582" spans="1:40">
      <c r="A2582" s="3" t="s">
        <v>91</v>
      </c>
      <c r="B2582" s="3" t="s">
        <v>361</v>
      </c>
      <c r="C2582" s="3" t="s">
        <v>3031</v>
      </c>
      <c r="D2582" s="3"/>
      <c r="E2582" s="3"/>
      <c r="F2582" s="3"/>
      <c r="AN2582" s="3"/>
    </row>
    <row r="2583" spans="1:40">
      <c r="A2583" s="3" t="s">
        <v>91</v>
      </c>
      <c r="B2583" s="3" t="s">
        <v>361</v>
      </c>
      <c r="C2583" s="3" t="s">
        <v>3032</v>
      </c>
      <c r="D2583" s="3"/>
      <c r="E2583" s="3"/>
      <c r="F2583" s="3"/>
      <c r="AN2583" s="3"/>
    </row>
    <row r="2584" spans="1:40">
      <c r="A2584" s="3" t="s">
        <v>91</v>
      </c>
      <c r="B2584" s="3" t="s">
        <v>361</v>
      </c>
      <c r="C2584" s="3" t="s">
        <v>3033</v>
      </c>
      <c r="D2584" s="3"/>
      <c r="E2584" s="3"/>
      <c r="F2584" s="3"/>
      <c r="AN2584" s="3"/>
    </row>
    <row r="2585" spans="1:40">
      <c r="A2585" s="3" t="s">
        <v>91</v>
      </c>
      <c r="B2585" s="3" t="s">
        <v>361</v>
      </c>
      <c r="C2585" s="3" t="s">
        <v>3034</v>
      </c>
      <c r="D2585" s="3"/>
      <c r="E2585" s="3"/>
      <c r="F2585" s="3"/>
      <c r="AN2585" s="3"/>
    </row>
    <row r="2586" spans="1:40">
      <c r="A2586" s="3" t="s">
        <v>91</v>
      </c>
      <c r="B2586" s="3" t="s">
        <v>361</v>
      </c>
      <c r="C2586" s="3" t="s">
        <v>3035</v>
      </c>
      <c r="D2586" s="3"/>
      <c r="E2586" s="3"/>
      <c r="F2586" s="3"/>
      <c r="AN2586" s="3"/>
    </row>
    <row r="2587" spans="1:40">
      <c r="A2587" s="3" t="s">
        <v>91</v>
      </c>
      <c r="B2587" s="3" t="s">
        <v>393</v>
      </c>
      <c r="C2587" s="3" t="s">
        <v>3036</v>
      </c>
      <c r="D2587" s="3"/>
      <c r="E2587" s="3"/>
      <c r="F2587" s="3"/>
      <c r="AN2587" s="3"/>
    </row>
    <row r="2588" spans="1:40">
      <c r="A2588" s="3" t="s">
        <v>91</v>
      </c>
      <c r="B2588" s="3" t="s">
        <v>393</v>
      </c>
      <c r="C2588" s="3" t="s">
        <v>3037</v>
      </c>
      <c r="D2588" s="3"/>
      <c r="E2588" s="3"/>
      <c r="F2588" s="3"/>
      <c r="AN2588" s="3"/>
    </row>
    <row r="2589" spans="1:40">
      <c r="A2589" s="3" t="s">
        <v>91</v>
      </c>
      <c r="B2589" s="3" t="s">
        <v>393</v>
      </c>
      <c r="C2589" s="3" t="s">
        <v>3038</v>
      </c>
      <c r="D2589" s="3"/>
      <c r="E2589" s="3"/>
      <c r="F2589" s="3"/>
      <c r="AN2589" s="3"/>
    </row>
    <row r="2590" spans="1:40">
      <c r="A2590" s="3" t="s">
        <v>91</v>
      </c>
      <c r="B2590" s="3" t="s">
        <v>393</v>
      </c>
      <c r="C2590" s="3" t="s">
        <v>3039</v>
      </c>
      <c r="D2590" s="3"/>
      <c r="E2590" s="3"/>
      <c r="F2590" s="3"/>
      <c r="AN2590" s="3"/>
    </row>
    <row r="2591" spans="1:40">
      <c r="A2591" s="3" t="s">
        <v>91</v>
      </c>
      <c r="B2591" s="3" t="s">
        <v>393</v>
      </c>
      <c r="C2591" s="3" t="s">
        <v>3040</v>
      </c>
      <c r="D2591" s="3"/>
      <c r="E2591" s="3"/>
      <c r="F2591" s="3"/>
      <c r="AN2591" s="3"/>
    </row>
    <row r="2592" spans="1:40">
      <c r="A2592" s="3" t="s">
        <v>91</v>
      </c>
      <c r="B2592" s="3" t="s">
        <v>393</v>
      </c>
      <c r="C2592" s="3" t="s">
        <v>3041</v>
      </c>
      <c r="D2592" s="3"/>
      <c r="E2592" s="3"/>
      <c r="F2592" s="3"/>
      <c r="AN2592" s="3"/>
    </row>
    <row r="2593" spans="1:40">
      <c r="A2593" s="3" t="s">
        <v>91</v>
      </c>
      <c r="B2593" s="3" t="s">
        <v>393</v>
      </c>
      <c r="C2593" s="3" t="s">
        <v>3042</v>
      </c>
      <c r="D2593" s="3"/>
      <c r="E2593" s="3"/>
      <c r="F2593" s="3"/>
      <c r="AN2593" s="3"/>
    </row>
    <row r="2594" spans="1:40">
      <c r="A2594" s="3" t="s">
        <v>91</v>
      </c>
      <c r="B2594" s="3" t="s">
        <v>393</v>
      </c>
      <c r="C2594" s="3" t="s">
        <v>3043</v>
      </c>
      <c r="D2594" s="3"/>
      <c r="E2594" s="3"/>
      <c r="F2594" s="3"/>
      <c r="AN2594" s="3"/>
    </row>
    <row r="2595" spans="1:40">
      <c r="A2595" s="3" t="s">
        <v>91</v>
      </c>
      <c r="B2595" s="3" t="s">
        <v>393</v>
      </c>
      <c r="C2595" s="3" t="s">
        <v>3044</v>
      </c>
      <c r="D2595" s="3"/>
      <c r="E2595" s="3"/>
      <c r="F2595" s="3"/>
      <c r="AN2595" s="3"/>
    </row>
    <row r="2596" spans="1:40">
      <c r="A2596" s="3" t="s">
        <v>91</v>
      </c>
      <c r="B2596" s="3" t="s">
        <v>393</v>
      </c>
      <c r="C2596" s="3" t="s">
        <v>3045</v>
      </c>
      <c r="D2596" s="3"/>
      <c r="E2596" s="3"/>
      <c r="F2596" s="3"/>
      <c r="AN2596" s="3"/>
    </row>
    <row r="2597" spans="1:40">
      <c r="A2597" s="3" t="s">
        <v>91</v>
      </c>
      <c r="B2597" s="3" t="s">
        <v>420</v>
      </c>
      <c r="C2597" s="3" t="s">
        <v>3046</v>
      </c>
      <c r="D2597" s="3"/>
      <c r="E2597" s="3"/>
      <c r="F2597" s="3"/>
      <c r="AN2597" s="3"/>
    </row>
    <row r="2598" spans="1:40">
      <c r="A2598" s="3" t="s">
        <v>91</v>
      </c>
      <c r="B2598" s="3" t="s">
        <v>420</v>
      </c>
      <c r="C2598" s="3" t="s">
        <v>3047</v>
      </c>
      <c r="D2598" s="3"/>
      <c r="E2598" s="3"/>
      <c r="F2598" s="3"/>
      <c r="AN2598" s="3"/>
    </row>
    <row r="2599" spans="1:40">
      <c r="A2599" s="3" t="s">
        <v>91</v>
      </c>
      <c r="B2599" s="3" t="s">
        <v>420</v>
      </c>
      <c r="C2599" s="3" t="s">
        <v>3048</v>
      </c>
      <c r="D2599" s="3"/>
      <c r="E2599" s="3"/>
      <c r="F2599" s="3"/>
      <c r="AN2599" s="3"/>
    </row>
    <row r="2600" spans="1:40">
      <c r="A2600" s="3" t="s">
        <v>91</v>
      </c>
      <c r="B2600" s="3" t="s">
        <v>420</v>
      </c>
      <c r="C2600" s="3" t="s">
        <v>3049</v>
      </c>
      <c r="D2600" s="3"/>
      <c r="E2600" s="3"/>
      <c r="F2600" s="3"/>
      <c r="AN2600" s="3"/>
    </row>
    <row r="2601" spans="1:40">
      <c r="A2601" s="3" t="s">
        <v>91</v>
      </c>
      <c r="B2601" s="3" t="s">
        <v>420</v>
      </c>
      <c r="C2601" s="3" t="s">
        <v>3050</v>
      </c>
      <c r="D2601" s="3"/>
      <c r="E2601" s="3"/>
      <c r="F2601" s="3"/>
      <c r="AN2601" s="3"/>
    </row>
    <row r="2602" spans="1:40">
      <c r="A2602" s="3" t="s">
        <v>91</v>
      </c>
      <c r="B2602" s="3" t="s">
        <v>420</v>
      </c>
      <c r="C2602" s="3" t="s">
        <v>3051</v>
      </c>
      <c r="D2602" s="3"/>
      <c r="E2602" s="3"/>
      <c r="F2602" s="3"/>
      <c r="AN2602" s="3"/>
    </row>
    <row r="2603" spans="1:40">
      <c r="A2603" s="3" t="s">
        <v>91</v>
      </c>
      <c r="B2603" s="3" t="s">
        <v>420</v>
      </c>
      <c r="C2603" s="3" t="s">
        <v>3052</v>
      </c>
      <c r="D2603" s="3"/>
      <c r="E2603" s="3"/>
      <c r="F2603" s="3"/>
      <c r="AN2603" s="3"/>
    </row>
    <row r="2604" spans="1:40">
      <c r="A2604" s="3" t="s">
        <v>92</v>
      </c>
      <c r="B2604" s="3" t="s">
        <v>126</v>
      </c>
      <c r="C2604" s="3" t="s">
        <v>2874</v>
      </c>
      <c r="D2604" s="3"/>
      <c r="E2604" s="3"/>
      <c r="F2604" s="3"/>
      <c r="AN2604" s="3"/>
    </row>
    <row r="2605" spans="1:40">
      <c r="A2605" s="3" t="s">
        <v>92</v>
      </c>
      <c r="B2605" s="3" t="s">
        <v>126</v>
      </c>
      <c r="C2605" s="3" t="s">
        <v>3053</v>
      </c>
      <c r="D2605" s="3"/>
      <c r="E2605" s="3"/>
      <c r="F2605" s="3"/>
      <c r="AN2605" s="3"/>
    </row>
    <row r="2606" spans="1:40">
      <c r="A2606" s="3" t="s">
        <v>92</v>
      </c>
      <c r="B2606" s="3" t="s">
        <v>126</v>
      </c>
      <c r="C2606" s="3" t="s">
        <v>3054</v>
      </c>
      <c r="D2606" s="3"/>
      <c r="E2606" s="3"/>
      <c r="F2606" s="3"/>
      <c r="AN2606" s="3"/>
    </row>
    <row r="2607" spans="1:40">
      <c r="A2607" s="3" t="s">
        <v>92</v>
      </c>
      <c r="B2607" s="3" t="s">
        <v>126</v>
      </c>
      <c r="C2607" s="3" t="s">
        <v>3055</v>
      </c>
      <c r="D2607" s="3"/>
      <c r="E2607" s="3"/>
      <c r="F2607" s="3"/>
      <c r="AN2607" s="3"/>
    </row>
    <row r="2608" spans="1:40">
      <c r="A2608" s="3" t="s">
        <v>92</v>
      </c>
      <c r="B2608" s="3" t="s">
        <v>126</v>
      </c>
      <c r="C2608" s="3" t="s">
        <v>3056</v>
      </c>
      <c r="D2608" s="3"/>
      <c r="E2608" s="3"/>
      <c r="F2608" s="3"/>
      <c r="AN2608" s="3"/>
    </row>
    <row r="2609" spans="1:40">
      <c r="A2609" s="3" t="s">
        <v>92</v>
      </c>
      <c r="B2609" s="3" t="s">
        <v>126</v>
      </c>
      <c r="C2609" s="3" t="s">
        <v>3057</v>
      </c>
      <c r="D2609" s="3"/>
      <c r="E2609" s="3"/>
      <c r="F2609" s="3"/>
      <c r="AN2609" s="3"/>
    </row>
    <row r="2610" spans="1:40">
      <c r="A2610" s="3" t="s">
        <v>92</v>
      </c>
      <c r="B2610" s="3" t="s">
        <v>126</v>
      </c>
      <c r="C2610" s="3" t="s">
        <v>3058</v>
      </c>
      <c r="D2610" s="3"/>
      <c r="E2610" s="3"/>
      <c r="F2610" s="3"/>
      <c r="AN2610" s="3"/>
    </row>
    <row r="2611" spans="1:40">
      <c r="A2611" s="3" t="s">
        <v>92</v>
      </c>
      <c r="B2611" s="3" t="s">
        <v>126</v>
      </c>
      <c r="C2611" s="3" t="s">
        <v>3059</v>
      </c>
      <c r="D2611" s="3"/>
      <c r="E2611" s="3"/>
      <c r="F2611" s="3"/>
      <c r="AN2611" s="3"/>
    </row>
    <row r="2612" spans="1:40">
      <c r="A2612" s="9" t="s">
        <v>92</v>
      </c>
      <c r="B2612" s="9" t="s">
        <v>160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92</v>
      </c>
      <c r="B2613" s="3" t="s">
        <v>194</v>
      </c>
      <c r="C2613" s="3" t="s">
        <v>3060</v>
      </c>
      <c r="D2613" s="3"/>
      <c r="E2613" s="3"/>
      <c r="F2613" s="3"/>
      <c r="AN2613" s="3"/>
    </row>
    <row r="2614" spans="1:40">
      <c r="A2614" s="3" t="s">
        <v>92</v>
      </c>
      <c r="B2614" s="3" t="s">
        <v>194</v>
      </c>
      <c r="C2614" s="3" t="s">
        <v>3061</v>
      </c>
      <c r="D2614" s="3"/>
      <c r="E2614" s="3"/>
      <c r="F2614" s="3"/>
      <c r="AN2614" s="3"/>
    </row>
    <row r="2615" spans="1:40">
      <c r="A2615" s="3" t="s">
        <v>92</v>
      </c>
      <c r="B2615" s="3" t="s">
        <v>228</v>
      </c>
      <c r="C2615" s="3" t="s">
        <v>3062</v>
      </c>
      <c r="D2615" s="3"/>
      <c r="E2615" s="3"/>
      <c r="F2615" s="3"/>
      <c r="AN2615" s="3"/>
    </row>
    <row r="2616" spans="1:40">
      <c r="A2616" s="3" t="s">
        <v>92</v>
      </c>
      <c r="B2616" s="3" t="s">
        <v>228</v>
      </c>
      <c r="C2616" s="3" t="s">
        <v>3063</v>
      </c>
      <c r="D2616" s="3"/>
      <c r="E2616" s="3"/>
      <c r="F2616" s="3"/>
      <c r="AN2616" s="3"/>
    </row>
    <row r="2617" spans="1:40">
      <c r="A2617" s="3" t="s">
        <v>92</v>
      </c>
      <c r="B2617" s="3" t="s">
        <v>228</v>
      </c>
      <c r="C2617" s="3" t="s">
        <v>3064</v>
      </c>
      <c r="D2617" s="3"/>
      <c r="E2617" s="3"/>
      <c r="F2617" s="3"/>
      <c r="AN2617" s="3"/>
    </row>
    <row r="2618" spans="1:40">
      <c r="A2618" s="3" t="s">
        <v>92</v>
      </c>
      <c r="B2618" s="3" t="s">
        <v>228</v>
      </c>
      <c r="C2618" s="3" t="s">
        <v>3065</v>
      </c>
      <c r="D2618" s="3"/>
      <c r="E2618" s="3"/>
      <c r="F2618" s="3"/>
      <c r="AN2618" s="3"/>
    </row>
    <row r="2619" spans="1:40">
      <c r="A2619" s="3" t="s">
        <v>92</v>
      </c>
      <c r="B2619" s="3" t="s">
        <v>228</v>
      </c>
      <c r="C2619" s="3" t="s">
        <v>3066</v>
      </c>
      <c r="D2619" s="3"/>
      <c r="E2619" s="3"/>
      <c r="F2619" s="3"/>
      <c r="AN2619" s="3"/>
    </row>
    <row r="2620" spans="1:40">
      <c r="A2620" s="3" t="s">
        <v>92</v>
      </c>
      <c r="B2620" s="3" t="s">
        <v>262</v>
      </c>
      <c r="C2620" s="3" t="s">
        <v>3067</v>
      </c>
      <c r="D2620" s="3"/>
      <c r="E2620" s="3"/>
      <c r="F2620" s="3"/>
      <c r="AN2620" s="3"/>
    </row>
    <row r="2621" spans="1:40">
      <c r="A2621" s="3" t="s">
        <v>92</v>
      </c>
      <c r="B2621" s="3" t="s">
        <v>262</v>
      </c>
      <c r="C2621" s="3" t="s">
        <v>3068</v>
      </c>
      <c r="D2621" s="3"/>
      <c r="E2621" s="3"/>
      <c r="F2621" s="3"/>
      <c r="AN2621" s="3"/>
    </row>
    <row r="2622" spans="1:40">
      <c r="A2622" s="3" t="s">
        <v>92</v>
      </c>
      <c r="B2622" s="3" t="s">
        <v>262</v>
      </c>
      <c r="C2622" s="3" t="s">
        <v>3069</v>
      </c>
      <c r="D2622" s="3"/>
      <c r="E2622" s="3"/>
      <c r="F2622" s="3"/>
      <c r="AN2622" s="3"/>
    </row>
    <row r="2623" spans="1:40">
      <c r="A2623" s="3" t="s">
        <v>92</v>
      </c>
      <c r="B2623" s="3" t="s">
        <v>262</v>
      </c>
      <c r="C2623" s="3" t="s">
        <v>3070</v>
      </c>
      <c r="D2623" s="3"/>
      <c r="E2623" s="3"/>
      <c r="F2623" s="3"/>
      <c r="AN2623" s="3"/>
    </row>
    <row r="2624" spans="1:40">
      <c r="A2624" s="3" t="s">
        <v>92</v>
      </c>
      <c r="B2624" s="3" t="s">
        <v>262</v>
      </c>
      <c r="C2624" s="3" t="s">
        <v>3071</v>
      </c>
      <c r="D2624" s="3"/>
      <c r="E2624" s="3"/>
      <c r="F2624" s="3"/>
      <c r="AN2624" s="3"/>
    </row>
    <row r="2625" spans="1:40">
      <c r="A2625" s="3" t="s">
        <v>92</v>
      </c>
      <c r="B2625" s="3" t="s">
        <v>262</v>
      </c>
      <c r="C2625" s="3" t="s">
        <v>3072</v>
      </c>
      <c r="D2625" s="3"/>
      <c r="E2625" s="3"/>
      <c r="F2625" s="3"/>
      <c r="AN2625" s="3"/>
    </row>
    <row r="2626" spans="1:40">
      <c r="A2626" s="3" t="s">
        <v>92</v>
      </c>
      <c r="B2626" s="3" t="s">
        <v>262</v>
      </c>
      <c r="C2626" s="3" t="s">
        <v>3073</v>
      </c>
      <c r="D2626" s="3"/>
      <c r="E2626" s="3"/>
      <c r="F2626" s="3"/>
      <c r="AN2626" s="3"/>
    </row>
    <row r="2627" spans="1:40">
      <c r="A2627" s="3" t="s">
        <v>92</v>
      </c>
      <c r="B2627" s="3" t="s">
        <v>296</v>
      </c>
      <c r="C2627" s="3" t="s">
        <v>3074</v>
      </c>
      <c r="D2627" s="3"/>
      <c r="E2627" s="3"/>
      <c r="F2627" s="3"/>
      <c r="AN2627" s="3"/>
    </row>
    <row r="2628" spans="1:40">
      <c r="A2628" s="3" t="s">
        <v>92</v>
      </c>
      <c r="B2628" s="3" t="s">
        <v>296</v>
      </c>
      <c r="C2628" s="3" t="s">
        <v>3075</v>
      </c>
      <c r="D2628" s="3"/>
      <c r="E2628" s="3"/>
      <c r="F2628" s="3"/>
      <c r="AN2628" s="3"/>
    </row>
    <row r="2629" spans="1:40">
      <c r="A2629" s="3" t="s">
        <v>92</v>
      </c>
      <c r="B2629" s="3" t="s">
        <v>296</v>
      </c>
      <c r="C2629" s="3" t="s">
        <v>3076</v>
      </c>
      <c r="D2629" s="3"/>
      <c r="E2629" s="3"/>
      <c r="F2629" s="3"/>
      <c r="AN2629" s="3"/>
    </row>
    <row r="2630" spans="1:40">
      <c r="A2630" s="3" t="s">
        <v>92</v>
      </c>
      <c r="B2630" s="3" t="s">
        <v>296</v>
      </c>
      <c r="C2630" s="3" t="s">
        <v>3077</v>
      </c>
      <c r="D2630" s="3"/>
      <c r="E2630" s="3"/>
      <c r="F2630" s="3"/>
      <c r="AN2630" s="3"/>
    </row>
    <row r="2631" spans="1:40">
      <c r="A2631" s="3" t="s">
        <v>92</v>
      </c>
      <c r="B2631" s="3" t="s">
        <v>330</v>
      </c>
      <c r="C2631" s="3" t="s">
        <v>3078</v>
      </c>
      <c r="D2631" s="3"/>
      <c r="E2631" s="3"/>
      <c r="F2631" s="3"/>
      <c r="AN2631" s="3"/>
    </row>
    <row r="2632" spans="1:40">
      <c r="A2632" s="3" t="s">
        <v>92</v>
      </c>
      <c r="B2632" s="3" t="s">
        <v>330</v>
      </c>
      <c r="C2632" s="3" t="s">
        <v>3079</v>
      </c>
      <c r="D2632" s="3"/>
      <c r="E2632" s="3"/>
      <c r="F2632" s="3"/>
      <c r="AN2632" s="3"/>
    </row>
    <row r="2633" spans="1:40">
      <c r="A2633" s="3" t="s">
        <v>92</v>
      </c>
      <c r="B2633" s="3" t="s">
        <v>330</v>
      </c>
      <c r="C2633" s="3" t="s">
        <v>3080</v>
      </c>
      <c r="D2633" s="3"/>
      <c r="E2633" s="3"/>
      <c r="F2633" s="3"/>
      <c r="AN2633" s="3"/>
    </row>
    <row r="2634" spans="1:40">
      <c r="A2634" s="3" t="s">
        <v>92</v>
      </c>
      <c r="B2634" s="3" t="s">
        <v>330</v>
      </c>
      <c r="C2634" s="3" t="s">
        <v>3081</v>
      </c>
      <c r="D2634" s="3"/>
      <c r="E2634" s="3"/>
      <c r="F2634" s="3"/>
      <c r="AN2634" s="3"/>
    </row>
    <row r="2635" spans="1:40">
      <c r="A2635" s="3" t="s">
        <v>92</v>
      </c>
      <c r="B2635" s="3" t="s">
        <v>330</v>
      </c>
      <c r="C2635" s="3" t="s">
        <v>3082</v>
      </c>
      <c r="D2635" s="3"/>
      <c r="E2635" s="3"/>
      <c r="F2635" s="3"/>
      <c r="AN2635" s="3"/>
    </row>
    <row r="2636" spans="1:40">
      <c r="A2636" s="3" t="s">
        <v>92</v>
      </c>
      <c r="B2636" s="3" t="s">
        <v>330</v>
      </c>
      <c r="C2636" s="3" t="s">
        <v>3083</v>
      </c>
      <c r="D2636" s="3"/>
      <c r="E2636" s="3"/>
      <c r="F2636" s="3"/>
      <c r="AN2636" s="3"/>
    </row>
    <row r="2637" spans="1:40">
      <c r="A2637" s="3" t="s">
        <v>92</v>
      </c>
      <c r="B2637" s="3" t="s">
        <v>362</v>
      </c>
      <c r="C2637" s="3" t="s">
        <v>3084</v>
      </c>
      <c r="D2637" s="3"/>
      <c r="E2637" s="3"/>
      <c r="F2637" s="3"/>
      <c r="AN2637" s="3"/>
    </row>
    <row r="2638" spans="1:40">
      <c r="A2638" s="3" t="s">
        <v>92</v>
      </c>
      <c r="B2638" s="3" t="s">
        <v>362</v>
      </c>
      <c r="C2638" s="3" t="s">
        <v>3085</v>
      </c>
      <c r="D2638" s="3"/>
      <c r="E2638" s="3"/>
      <c r="F2638" s="3"/>
      <c r="AN2638" s="3"/>
    </row>
    <row r="2639" spans="1:40">
      <c r="A2639" s="3" t="s">
        <v>92</v>
      </c>
      <c r="B2639" s="3" t="s">
        <v>362</v>
      </c>
      <c r="C2639" s="3" t="s">
        <v>3086</v>
      </c>
      <c r="D2639" s="3"/>
      <c r="E2639" s="3"/>
      <c r="F2639" s="3"/>
      <c r="AN2639" s="3"/>
    </row>
    <row r="2640" spans="1:40">
      <c r="A2640" s="3" t="s">
        <v>92</v>
      </c>
      <c r="B2640" s="3" t="s">
        <v>362</v>
      </c>
      <c r="C2640" s="3" t="s">
        <v>3087</v>
      </c>
      <c r="D2640" s="3"/>
      <c r="E2640" s="3"/>
      <c r="F2640" s="3"/>
      <c r="AN2640" s="3"/>
    </row>
    <row r="2641" spans="1:40">
      <c r="A2641" s="3" t="s">
        <v>92</v>
      </c>
      <c r="B2641" s="3" t="s">
        <v>362</v>
      </c>
      <c r="C2641" s="3" t="s">
        <v>3088</v>
      </c>
      <c r="D2641" s="3"/>
      <c r="E2641" s="3"/>
      <c r="F2641" s="3"/>
      <c r="AN2641" s="3"/>
    </row>
    <row r="2642" spans="1:40">
      <c r="A2642" s="3" t="s">
        <v>92</v>
      </c>
      <c r="B2642" s="3" t="s">
        <v>362</v>
      </c>
      <c r="C2642" s="3" t="s">
        <v>3089</v>
      </c>
      <c r="D2642" s="3"/>
      <c r="E2642" s="3"/>
      <c r="F2642" s="3"/>
      <c r="AN2642" s="3"/>
    </row>
    <row r="2643" spans="1:40">
      <c r="A2643" s="3" t="s">
        <v>92</v>
      </c>
      <c r="B2643" s="3" t="s">
        <v>362</v>
      </c>
      <c r="C2643" s="3" t="s">
        <v>3090</v>
      </c>
      <c r="D2643" s="3"/>
      <c r="E2643" s="3"/>
      <c r="F2643" s="3"/>
      <c r="AN2643" s="3"/>
    </row>
    <row r="2644" spans="1:40">
      <c r="A2644" s="3" t="s">
        <v>92</v>
      </c>
      <c r="B2644" s="3" t="s">
        <v>394</v>
      </c>
      <c r="C2644" s="3" t="s">
        <v>3091</v>
      </c>
      <c r="D2644" s="3"/>
      <c r="E2644" s="3"/>
      <c r="F2644" s="3"/>
      <c r="AN2644" s="3"/>
    </row>
    <row r="2645" spans="1:40">
      <c r="A2645" s="3" t="s">
        <v>92</v>
      </c>
      <c r="B2645" s="3" t="s">
        <v>394</v>
      </c>
      <c r="C2645" s="3" t="s">
        <v>3092</v>
      </c>
      <c r="D2645" s="3"/>
      <c r="E2645" s="3"/>
      <c r="F2645" s="3"/>
      <c r="AN2645" s="3"/>
    </row>
    <row r="2646" spans="1:40">
      <c r="A2646" s="3" t="s">
        <v>92</v>
      </c>
      <c r="B2646" s="3" t="s">
        <v>394</v>
      </c>
      <c r="C2646" s="3" t="s">
        <v>3093</v>
      </c>
      <c r="D2646" s="3"/>
      <c r="E2646" s="3"/>
      <c r="F2646" s="3"/>
      <c r="AN2646" s="3"/>
    </row>
    <row r="2647" spans="1:40">
      <c r="A2647" s="3" t="s">
        <v>92</v>
      </c>
      <c r="B2647" s="3" t="s">
        <v>394</v>
      </c>
      <c r="C2647" s="3" t="s">
        <v>3094</v>
      </c>
      <c r="D2647" s="3"/>
      <c r="E2647" s="3"/>
      <c r="F2647" s="3"/>
      <c r="AN2647" s="3"/>
    </row>
    <row r="2648" spans="1:40">
      <c r="A2648" s="3" t="s">
        <v>92</v>
      </c>
      <c r="B2648" s="3" t="s">
        <v>394</v>
      </c>
      <c r="C2648" s="3" t="s">
        <v>3095</v>
      </c>
      <c r="D2648" s="3"/>
      <c r="E2648" s="3"/>
      <c r="F2648" s="3"/>
      <c r="AN2648" s="3"/>
    </row>
    <row r="2649" spans="1:40">
      <c r="A2649" s="3" t="s">
        <v>92</v>
      </c>
      <c r="B2649" s="3" t="s">
        <v>394</v>
      </c>
      <c r="C2649" s="3" t="s">
        <v>3096</v>
      </c>
      <c r="D2649" s="3"/>
      <c r="E2649" s="3"/>
      <c r="F2649" s="3"/>
      <c r="AN2649" s="3"/>
    </row>
    <row r="2650" spans="1:40">
      <c r="A2650" s="3" t="s">
        <v>92</v>
      </c>
      <c r="B2650" s="3" t="s">
        <v>394</v>
      </c>
      <c r="C2650" s="3" t="s">
        <v>3097</v>
      </c>
      <c r="D2650" s="3"/>
      <c r="E2650" s="3"/>
      <c r="F2650" s="3"/>
      <c r="AN2650" s="3"/>
    </row>
    <row r="2651" spans="1:40">
      <c r="A2651" s="3" t="s">
        <v>92</v>
      </c>
      <c r="B2651" s="3" t="s">
        <v>421</v>
      </c>
      <c r="C2651" s="3" t="s">
        <v>3098</v>
      </c>
      <c r="D2651" s="3"/>
      <c r="E2651" s="3"/>
      <c r="F2651" s="3"/>
      <c r="AN2651" s="3"/>
    </row>
    <row r="2652" spans="1:40">
      <c r="A2652" s="3" t="s">
        <v>92</v>
      </c>
      <c r="B2652" s="3" t="s">
        <v>421</v>
      </c>
      <c r="C2652" s="3" t="s">
        <v>3099</v>
      </c>
      <c r="D2652" s="3"/>
      <c r="E2652" s="3"/>
      <c r="F2652" s="3"/>
      <c r="AN2652" s="3"/>
    </row>
    <row r="2653" spans="1:40">
      <c r="A2653" s="3" t="s">
        <v>92</v>
      </c>
      <c r="B2653" s="3" t="s">
        <v>421</v>
      </c>
      <c r="C2653" s="3" t="s">
        <v>3100</v>
      </c>
      <c r="D2653" s="3"/>
      <c r="E2653" s="3"/>
      <c r="F2653" s="3"/>
      <c r="AN2653" s="3"/>
    </row>
    <row r="2654" spans="1:40">
      <c r="A2654" s="3" t="s">
        <v>92</v>
      </c>
      <c r="B2654" s="3" t="s">
        <v>421</v>
      </c>
      <c r="C2654" s="3" t="s">
        <v>3101</v>
      </c>
      <c r="D2654" s="3"/>
      <c r="E2654" s="3"/>
      <c r="F2654" s="3"/>
      <c r="AN2654" s="3"/>
    </row>
    <row r="2655" spans="1:40">
      <c r="A2655" s="3" t="s">
        <v>92</v>
      </c>
      <c r="B2655" s="3" t="s">
        <v>421</v>
      </c>
      <c r="C2655" s="3" t="s">
        <v>3102</v>
      </c>
      <c r="D2655" s="3"/>
      <c r="E2655" s="3"/>
      <c r="F2655" s="3"/>
      <c r="AN2655" s="3"/>
    </row>
    <row r="2656" spans="1:40">
      <c r="A2656" s="3" t="s">
        <v>92</v>
      </c>
      <c r="B2656" s="3" t="s">
        <v>421</v>
      </c>
      <c r="C2656" s="3" t="s">
        <v>3103</v>
      </c>
      <c r="D2656" s="3"/>
      <c r="E2656" s="3"/>
      <c r="F2656" s="3"/>
      <c r="AN2656" s="3"/>
    </row>
    <row r="2657" spans="1:40">
      <c r="A2657" s="3" t="s">
        <v>92</v>
      </c>
      <c r="B2657" s="3" t="s">
        <v>421</v>
      </c>
      <c r="C2657" s="3" t="s">
        <v>3104</v>
      </c>
      <c r="D2657" s="3"/>
      <c r="E2657" s="3"/>
      <c r="F2657" s="3"/>
      <c r="AN2657" s="3"/>
    </row>
    <row r="2658" spans="1:40">
      <c r="A2658" s="3" t="s">
        <v>92</v>
      </c>
      <c r="B2658" s="3" t="s">
        <v>421</v>
      </c>
      <c r="C2658" s="3" t="s">
        <v>3105</v>
      </c>
      <c r="D2658" s="3"/>
      <c r="E2658" s="3"/>
      <c r="F2658" s="3"/>
      <c r="AN2658" s="3"/>
    </row>
    <row r="2659" spans="1:40">
      <c r="A2659" s="3" t="s">
        <v>92</v>
      </c>
      <c r="B2659" s="3" t="s">
        <v>447</v>
      </c>
      <c r="C2659" s="3" t="s">
        <v>3106</v>
      </c>
      <c r="D2659" s="3"/>
      <c r="E2659" s="3"/>
      <c r="F2659" s="3"/>
      <c r="AN2659" s="3"/>
    </row>
    <row r="2660" spans="1:40">
      <c r="A2660" s="3" t="s">
        <v>92</v>
      </c>
      <c r="B2660" s="3" t="s">
        <v>447</v>
      </c>
      <c r="C2660" s="3" t="s">
        <v>3107</v>
      </c>
      <c r="D2660" s="3"/>
      <c r="E2660" s="3"/>
      <c r="F2660" s="3"/>
      <c r="AN2660" s="3"/>
    </row>
    <row r="2661" spans="1:40">
      <c r="A2661" s="3" t="s">
        <v>92</v>
      </c>
      <c r="B2661" s="3" t="s">
        <v>447</v>
      </c>
      <c r="C2661" s="3" t="s">
        <v>3108</v>
      </c>
      <c r="D2661" s="3"/>
      <c r="E2661" s="3"/>
      <c r="F2661" s="3"/>
      <c r="AN2661" s="3"/>
    </row>
    <row r="2662" spans="1:40">
      <c r="A2662" s="3" t="s">
        <v>92</v>
      </c>
      <c r="B2662" s="3" t="s">
        <v>447</v>
      </c>
      <c r="C2662" s="3" t="s">
        <v>3109</v>
      </c>
      <c r="D2662" s="3"/>
      <c r="E2662" s="3"/>
      <c r="F2662" s="3"/>
      <c r="AN2662" s="3"/>
    </row>
    <row r="2663" spans="1:40">
      <c r="A2663" s="3" t="s">
        <v>92</v>
      </c>
      <c r="B2663" s="3" t="s">
        <v>447</v>
      </c>
      <c r="C2663" s="3" t="s">
        <v>3110</v>
      </c>
      <c r="D2663" s="3"/>
      <c r="E2663" s="3"/>
      <c r="F2663" s="3"/>
      <c r="AN2663" s="3"/>
    </row>
    <row r="2664" spans="1:40">
      <c r="A2664" s="3" t="s">
        <v>92</v>
      </c>
      <c r="B2664" s="3" t="s">
        <v>447</v>
      </c>
      <c r="C2664" s="3" t="s">
        <v>3111</v>
      </c>
      <c r="D2664" s="3"/>
      <c r="E2664" s="3"/>
      <c r="F2664" s="3"/>
      <c r="AN2664" s="3"/>
    </row>
    <row r="2665" spans="1:40">
      <c r="A2665" s="3" t="s">
        <v>92</v>
      </c>
      <c r="B2665" s="3" t="s">
        <v>447</v>
      </c>
      <c r="C2665" s="3" t="s">
        <v>3112</v>
      </c>
      <c r="D2665" s="3"/>
      <c r="E2665" s="3"/>
      <c r="F2665" s="3"/>
      <c r="AN2665" s="3"/>
    </row>
    <row r="2666" spans="1:40">
      <c r="A2666" s="3" t="s">
        <v>92</v>
      </c>
      <c r="B2666" s="3" t="s">
        <v>469</v>
      </c>
      <c r="C2666" s="3" t="s">
        <v>3113</v>
      </c>
      <c r="D2666" s="3"/>
      <c r="E2666" s="3"/>
      <c r="F2666" s="3"/>
      <c r="AN2666" s="3"/>
    </row>
    <row r="2667" spans="1:40">
      <c r="A2667" s="3" t="s">
        <v>92</v>
      </c>
      <c r="B2667" s="3" t="s">
        <v>469</v>
      </c>
      <c r="C2667" s="3" t="s">
        <v>3114</v>
      </c>
      <c r="D2667" s="3"/>
      <c r="E2667" s="3"/>
      <c r="F2667" s="3"/>
      <c r="AN2667" s="3"/>
    </row>
    <row r="2668" spans="1:40">
      <c r="A2668" s="3" t="s">
        <v>92</v>
      </c>
      <c r="B2668" s="3" t="s">
        <v>469</v>
      </c>
      <c r="C2668" s="3" t="s">
        <v>3115</v>
      </c>
      <c r="D2668" s="3"/>
      <c r="E2668" s="3"/>
      <c r="F2668" s="3"/>
      <c r="AN2668" s="3"/>
    </row>
    <row r="2669" spans="1:40">
      <c r="A2669" s="3" t="s">
        <v>92</v>
      </c>
      <c r="B2669" s="3" t="s">
        <v>469</v>
      </c>
      <c r="C2669" s="3" t="s">
        <v>3116</v>
      </c>
      <c r="D2669" s="3"/>
      <c r="E2669" s="3"/>
      <c r="F2669" s="3"/>
      <c r="AN2669" s="3"/>
    </row>
    <row r="2670" spans="1:40">
      <c r="A2670" s="3" t="s">
        <v>92</v>
      </c>
      <c r="B2670" s="3" t="s">
        <v>469</v>
      </c>
      <c r="C2670" s="3" t="s">
        <v>3117</v>
      </c>
      <c r="D2670" s="3"/>
      <c r="E2670" s="3"/>
      <c r="F2670" s="3"/>
      <c r="AN2670" s="3"/>
    </row>
    <row r="2671" spans="1:40">
      <c r="A2671" s="3" t="s">
        <v>92</v>
      </c>
      <c r="B2671" s="3" t="s">
        <v>469</v>
      </c>
      <c r="C2671" s="3" t="s">
        <v>3118</v>
      </c>
      <c r="D2671" s="3"/>
      <c r="E2671" s="3"/>
      <c r="F2671" s="3"/>
      <c r="AN2671" s="3"/>
    </row>
    <row r="2672" spans="1:40">
      <c r="A2672" s="3" t="s">
        <v>92</v>
      </c>
      <c r="B2672" s="3" t="s">
        <v>469</v>
      </c>
      <c r="C2672" s="3" t="s">
        <v>3119</v>
      </c>
      <c r="D2672" s="3"/>
      <c r="E2672" s="3"/>
      <c r="F2672" s="3"/>
      <c r="AN2672" s="3"/>
    </row>
    <row r="2673" spans="1:40">
      <c r="A2673" s="3" t="s">
        <v>92</v>
      </c>
      <c r="B2673" s="3" t="s">
        <v>469</v>
      </c>
      <c r="C2673" s="3" t="s">
        <v>3120</v>
      </c>
      <c r="D2673" s="3"/>
      <c r="E2673" s="3"/>
      <c r="F2673" s="3"/>
      <c r="AN2673" s="3"/>
    </row>
    <row r="2674" spans="1:40">
      <c r="A2674" s="3" t="s">
        <v>92</v>
      </c>
      <c r="B2674" s="3" t="s">
        <v>469</v>
      </c>
      <c r="C2674" s="3" t="s">
        <v>3121</v>
      </c>
      <c r="D2674" s="3"/>
      <c r="E2674" s="3"/>
      <c r="F2674" s="3"/>
      <c r="AN2674" s="3"/>
    </row>
    <row r="2675" spans="1:40">
      <c r="A2675" s="3" t="s">
        <v>92</v>
      </c>
      <c r="B2675" s="3" t="s">
        <v>490</v>
      </c>
      <c r="C2675" s="3" t="s">
        <v>3122</v>
      </c>
      <c r="D2675" s="3"/>
      <c r="E2675" s="3"/>
      <c r="F2675" s="3"/>
      <c r="AN2675" s="3"/>
    </row>
    <row r="2676" spans="1:40">
      <c r="A2676" s="3" t="s">
        <v>92</v>
      </c>
      <c r="B2676" s="3" t="s">
        <v>490</v>
      </c>
      <c r="C2676" s="3" t="s">
        <v>3123</v>
      </c>
      <c r="D2676" s="3"/>
      <c r="E2676" s="3"/>
      <c r="F2676" s="3"/>
      <c r="AN2676" s="3"/>
    </row>
    <row r="2677" spans="1:40">
      <c r="A2677" s="3" t="s">
        <v>92</v>
      </c>
      <c r="B2677" s="3" t="s">
        <v>490</v>
      </c>
      <c r="C2677" s="3" t="s">
        <v>3124</v>
      </c>
      <c r="D2677" s="3"/>
      <c r="E2677" s="3"/>
      <c r="F2677" s="3"/>
      <c r="AN2677" s="3"/>
    </row>
    <row r="2678" spans="1:40">
      <c r="A2678" s="3" t="s">
        <v>92</v>
      </c>
      <c r="B2678" s="3" t="s">
        <v>490</v>
      </c>
      <c r="C2678" s="3" t="s">
        <v>3125</v>
      </c>
      <c r="D2678" s="3"/>
      <c r="E2678" s="3"/>
      <c r="F2678" s="3"/>
      <c r="AN2678" s="3"/>
    </row>
    <row r="2679" spans="1:40">
      <c r="A2679" s="3" t="s">
        <v>92</v>
      </c>
      <c r="B2679" s="3" t="s">
        <v>490</v>
      </c>
      <c r="C2679" s="3" t="s">
        <v>3126</v>
      </c>
      <c r="D2679" s="3"/>
      <c r="E2679" s="3"/>
      <c r="F2679" s="3"/>
      <c r="AN2679" s="3"/>
    </row>
    <row r="2680" spans="1:40">
      <c r="A2680" s="3" t="s">
        <v>92</v>
      </c>
      <c r="B2680" s="3" t="s">
        <v>490</v>
      </c>
      <c r="C2680" s="3" t="s">
        <v>3127</v>
      </c>
      <c r="D2680" s="3"/>
      <c r="E2680" s="3"/>
      <c r="F2680" s="3"/>
      <c r="AN2680" s="3"/>
    </row>
    <row r="2681" spans="1:40">
      <c r="A2681" s="3" t="s">
        <v>92</v>
      </c>
      <c r="B2681" s="3" t="s">
        <v>490</v>
      </c>
      <c r="C2681" s="3" t="s">
        <v>3128</v>
      </c>
      <c r="D2681" s="3"/>
      <c r="E2681" s="3"/>
      <c r="F2681" s="3"/>
      <c r="AN2681" s="3"/>
    </row>
    <row r="2682" spans="1:40">
      <c r="A2682" s="3" t="s">
        <v>92</v>
      </c>
      <c r="B2682" s="3" t="s">
        <v>490</v>
      </c>
      <c r="C2682" s="3" t="s">
        <v>3129</v>
      </c>
      <c r="D2682" s="3"/>
      <c r="E2682" s="3"/>
      <c r="F2682" s="3"/>
      <c r="AN2682" s="3"/>
    </row>
    <row r="2683" spans="1:40">
      <c r="A2683" s="3" t="s">
        <v>92</v>
      </c>
      <c r="B2683" s="3" t="s">
        <v>510</v>
      </c>
      <c r="C2683" s="3" t="s">
        <v>3130</v>
      </c>
      <c r="D2683" s="3"/>
      <c r="E2683" s="3"/>
      <c r="F2683" s="3"/>
      <c r="AN2683" s="3"/>
    </row>
    <row r="2684" spans="1:40">
      <c r="A2684" s="3" t="s">
        <v>92</v>
      </c>
      <c r="B2684" s="3" t="s">
        <v>510</v>
      </c>
      <c r="C2684" s="3" t="s">
        <v>3131</v>
      </c>
      <c r="D2684" s="3"/>
      <c r="E2684" s="3"/>
      <c r="F2684" s="3"/>
      <c r="AN2684" s="3"/>
    </row>
    <row r="2685" spans="1:40">
      <c r="A2685" s="3" t="s">
        <v>92</v>
      </c>
      <c r="B2685" s="3" t="s">
        <v>510</v>
      </c>
      <c r="C2685" s="3" t="s">
        <v>3132</v>
      </c>
      <c r="D2685" s="3"/>
      <c r="E2685" s="3"/>
      <c r="F2685" s="3"/>
      <c r="AN2685" s="3"/>
    </row>
    <row r="2686" spans="1:40">
      <c r="A2686" s="3" t="s">
        <v>92</v>
      </c>
      <c r="B2686" s="3" t="s">
        <v>510</v>
      </c>
      <c r="C2686" s="3" t="s">
        <v>3133</v>
      </c>
      <c r="D2686" s="3"/>
      <c r="E2686" s="3"/>
      <c r="F2686" s="3"/>
      <c r="AN2686" s="3"/>
    </row>
    <row r="2687" spans="1:40">
      <c r="A2687" s="3" t="s">
        <v>92</v>
      </c>
      <c r="B2687" s="3" t="s">
        <v>510</v>
      </c>
      <c r="C2687" s="3" t="s">
        <v>3134</v>
      </c>
      <c r="D2687" s="3"/>
      <c r="E2687" s="3"/>
      <c r="F2687" s="3"/>
      <c r="AN2687" s="3"/>
    </row>
    <row r="2688" spans="1:40">
      <c r="A2688" s="3" t="s">
        <v>92</v>
      </c>
      <c r="B2688" s="3" t="s">
        <v>510</v>
      </c>
      <c r="C2688" s="3" t="s">
        <v>3135</v>
      </c>
      <c r="D2688" s="3"/>
      <c r="E2688" s="3"/>
      <c r="F2688" s="3"/>
      <c r="AN2688" s="3"/>
    </row>
    <row r="2689" spans="1:40">
      <c r="A2689" s="3" t="s">
        <v>92</v>
      </c>
      <c r="B2689" s="3" t="s">
        <v>510</v>
      </c>
      <c r="C2689" s="3" t="s">
        <v>3136</v>
      </c>
      <c r="D2689" s="3"/>
      <c r="E2689" s="3"/>
      <c r="F2689" s="3"/>
      <c r="AN2689" s="3"/>
    </row>
    <row r="2690" spans="1:40">
      <c r="A2690" s="3" t="s">
        <v>92</v>
      </c>
      <c r="B2690" s="3" t="s">
        <v>510</v>
      </c>
      <c r="C2690" s="3" t="s">
        <v>3137</v>
      </c>
      <c r="D2690" s="3"/>
      <c r="E2690" s="3"/>
      <c r="F2690" s="3"/>
      <c r="AN2690" s="3"/>
    </row>
    <row r="2691" spans="1:40">
      <c r="A2691" s="3" t="s">
        <v>93</v>
      </c>
      <c r="B2691" s="3" t="s">
        <v>127</v>
      </c>
      <c r="C2691" s="3" t="s">
        <v>3138</v>
      </c>
      <c r="D2691" s="3"/>
      <c r="E2691" s="3"/>
      <c r="F2691" s="3"/>
      <c r="AN2691" s="3"/>
    </row>
    <row r="2692" spans="1:40">
      <c r="A2692" s="3" t="s">
        <v>93</v>
      </c>
      <c r="B2692" s="3" t="s">
        <v>127</v>
      </c>
      <c r="C2692" s="3" t="s">
        <v>2369</v>
      </c>
      <c r="D2692" s="3"/>
      <c r="E2692" s="3"/>
      <c r="F2692" s="3"/>
      <c r="AN2692" s="3"/>
    </row>
    <row r="2693" spans="1:40">
      <c r="A2693" s="3" t="s">
        <v>93</v>
      </c>
      <c r="B2693" s="3" t="s">
        <v>127</v>
      </c>
      <c r="C2693" s="3" t="s">
        <v>3139</v>
      </c>
      <c r="D2693" s="3"/>
      <c r="E2693" s="3"/>
      <c r="F2693" s="3"/>
      <c r="AN2693" s="3"/>
    </row>
    <row r="2694" spans="1:40">
      <c r="A2694" s="3" t="s">
        <v>93</v>
      </c>
      <c r="B2694" s="3" t="s">
        <v>127</v>
      </c>
      <c r="C2694" s="3" t="s">
        <v>3140</v>
      </c>
      <c r="D2694" s="3"/>
      <c r="E2694" s="3"/>
      <c r="F2694" s="3"/>
      <c r="AN2694" s="3"/>
    </row>
    <row r="2695" spans="1:40">
      <c r="A2695" s="3" t="s">
        <v>93</v>
      </c>
      <c r="B2695" s="3" t="s">
        <v>127</v>
      </c>
      <c r="C2695" s="3" t="s">
        <v>3141</v>
      </c>
      <c r="D2695" s="3"/>
      <c r="E2695" s="3"/>
      <c r="F2695" s="3"/>
      <c r="AN2695" s="3"/>
    </row>
    <row r="2696" spans="1:40">
      <c r="A2696" s="3" t="s">
        <v>93</v>
      </c>
      <c r="B2696" s="3" t="s">
        <v>127</v>
      </c>
      <c r="C2696" s="3" t="s">
        <v>3142</v>
      </c>
      <c r="D2696" s="3"/>
      <c r="E2696" s="3"/>
      <c r="F2696" s="3"/>
      <c r="AN2696" s="3"/>
    </row>
    <row r="2697" spans="1:40">
      <c r="A2697" s="3" t="s">
        <v>93</v>
      </c>
      <c r="B2697" s="3" t="s">
        <v>127</v>
      </c>
      <c r="C2697" s="3" t="s">
        <v>3143</v>
      </c>
      <c r="D2697" s="3"/>
      <c r="E2697" s="3"/>
      <c r="F2697" s="3"/>
      <c r="AN2697" s="3"/>
    </row>
    <row r="2698" spans="1:40">
      <c r="A2698" s="3" t="s">
        <v>93</v>
      </c>
      <c r="B2698" s="3" t="s">
        <v>161</v>
      </c>
      <c r="C2698" s="3" t="s">
        <v>3144</v>
      </c>
      <c r="D2698" s="3"/>
      <c r="E2698" s="3"/>
      <c r="F2698" s="3"/>
      <c r="AN2698" s="3"/>
    </row>
    <row r="2699" spans="1:40">
      <c r="A2699" s="3" t="s">
        <v>93</v>
      </c>
      <c r="B2699" s="3" t="s">
        <v>161</v>
      </c>
      <c r="C2699" s="3" t="s">
        <v>3145</v>
      </c>
      <c r="D2699" s="3"/>
      <c r="E2699" s="3"/>
      <c r="F2699" s="3"/>
      <c r="AN2699" s="3"/>
    </row>
    <row r="2700" spans="1:40">
      <c r="A2700" s="3" t="s">
        <v>93</v>
      </c>
      <c r="B2700" s="3" t="s">
        <v>161</v>
      </c>
      <c r="C2700" s="3" t="s">
        <v>3146</v>
      </c>
      <c r="D2700" s="3"/>
      <c r="E2700" s="3"/>
      <c r="F2700" s="3"/>
      <c r="AN2700" s="3"/>
    </row>
    <row r="2701" spans="1:40">
      <c r="A2701" s="3" t="s">
        <v>93</v>
      </c>
      <c r="B2701" s="3" t="s">
        <v>161</v>
      </c>
      <c r="C2701" s="3" t="s">
        <v>3147</v>
      </c>
      <c r="D2701" s="3"/>
      <c r="E2701" s="3"/>
      <c r="F2701" s="3"/>
      <c r="AN2701" s="3"/>
    </row>
    <row r="2702" spans="1:40">
      <c r="A2702" s="3" t="s">
        <v>93</v>
      </c>
      <c r="B2702" s="3" t="s">
        <v>161</v>
      </c>
      <c r="C2702" s="3" t="s">
        <v>3148</v>
      </c>
      <c r="D2702" s="3"/>
      <c r="E2702" s="3"/>
      <c r="F2702" s="3"/>
      <c r="AN2702" s="3"/>
    </row>
    <row r="2703" spans="1:40">
      <c r="A2703" s="3" t="s">
        <v>93</v>
      </c>
      <c r="B2703" s="3" t="s">
        <v>161</v>
      </c>
      <c r="C2703" s="3" t="s">
        <v>3149</v>
      </c>
      <c r="D2703" s="3"/>
      <c r="E2703" s="3"/>
      <c r="F2703" s="3"/>
      <c r="AN2703" s="3"/>
    </row>
    <row r="2704" spans="1:40">
      <c r="A2704" s="3" t="s">
        <v>93</v>
      </c>
      <c r="B2704" s="3" t="s">
        <v>195</v>
      </c>
      <c r="C2704" s="3" t="s">
        <v>3150</v>
      </c>
      <c r="D2704" s="3"/>
      <c r="E2704" s="3"/>
      <c r="F2704" s="3"/>
      <c r="AN2704" s="3"/>
    </row>
    <row r="2705" spans="1:40">
      <c r="A2705" s="3" t="s">
        <v>93</v>
      </c>
      <c r="B2705" s="3" t="s">
        <v>195</v>
      </c>
      <c r="C2705" s="3" t="s">
        <v>3151</v>
      </c>
      <c r="D2705" s="3"/>
      <c r="E2705" s="3"/>
      <c r="F2705" s="3"/>
      <c r="AN2705" s="3"/>
    </row>
    <row r="2706" spans="1:40">
      <c r="A2706" s="3" t="s">
        <v>93</v>
      </c>
      <c r="B2706" s="3" t="s">
        <v>195</v>
      </c>
      <c r="C2706" s="3" t="s">
        <v>3152</v>
      </c>
      <c r="D2706" s="3"/>
      <c r="E2706" s="3"/>
      <c r="F2706" s="3"/>
      <c r="AN2706" s="3"/>
    </row>
    <row r="2707" spans="1:40">
      <c r="A2707" s="3" t="s">
        <v>93</v>
      </c>
      <c r="B2707" s="3" t="s">
        <v>195</v>
      </c>
      <c r="C2707" s="3" t="s">
        <v>3153</v>
      </c>
      <c r="D2707" s="3"/>
      <c r="E2707" s="3"/>
      <c r="F2707" s="3"/>
      <c r="AN2707" s="3"/>
    </row>
    <row r="2708" spans="1:40">
      <c r="A2708" s="3" t="s">
        <v>93</v>
      </c>
      <c r="B2708" s="3" t="s">
        <v>229</v>
      </c>
      <c r="C2708" s="3" t="s">
        <v>3154</v>
      </c>
      <c r="D2708" s="3"/>
      <c r="E2708" s="3"/>
      <c r="F2708" s="3"/>
      <c r="AN2708" s="3"/>
    </row>
    <row r="2709" spans="1:40">
      <c r="A2709" s="3" t="s">
        <v>93</v>
      </c>
      <c r="B2709" s="3" t="s">
        <v>229</v>
      </c>
      <c r="C2709" s="3" t="s">
        <v>3155</v>
      </c>
      <c r="D2709" s="3"/>
      <c r="E2709" s="3"/>
      <c r="F2709" s="3"/>
      <c r="AN2709" s="3"/>
    </row>
    <row r="2710" spans="1:40">
      <c r="A2710" s="3" t="s">
        <v>93</v>
      </c>
      <c r="B2710" s="3" t="s">
        <v>229</v>
      </c>
      <c r="C2710" s="3" t="s">
        <v>3156</v>
      </c>
      <c r="D2710" s="3"/>
      <c r="E2710" s="3"/>
      <c r="F2710" s="3"/>
      <c r="AN2710" s="3"/>
    </row>
    <row r="2711" spans="1:40">
      <c r="A2711" s="3" t="s">
        <v>93</v>
      </c>
      <c r="B2711" s="3" t="s">
        <v>229</v>
      </c>
      <c r="C2711" s="3" t="s">
        <v>3157</v>
      </c>
      <c r="D2711" s="3"/>
      <c r="E2711" s="3"/>
      <c r="F2711" s="3"/>
      <c r="AN2711" s="3"/>
    </row>
    <row r="2712" spans="1:40">
      <c r="A2712" s="3" t="s">
        <v>93</v>
      </c>
      <c r="B2712" s="3" t="s">
        <v>263</v>
      </c>
      <c r="C2712" s="3" t="s">
        <v>3158</v>
      </c>
      <c r="D2712" s="3"/>
      <c r="E2712" s="3"/>
      <c r="F2712" s="3"/>
      <c r="AN2712" s="3"/>
    </row>
    <row r="2713" spans="1:40">
      <c r="A2713" s="3" t="s">
        <v>93</v>
      </c>
      <c r="B2713" s="3" t="s">
        <v>263</v>
      </c>
      <c r="C2713" s="3" t="s">
        <v>3159</v>
      </c>
      <c r="D2713" s="3"/>
      <c r="E2713" s="3"/>
      <c r="F2713" s="3"/>
      <c r="AN2713" s="3"/>
    </row>
    <row r="2714" spans="1:40">
      <c r="A2714" s="3" t="s">
        <v>93</v>
      </c>
      <c r="B2714" s="3" t="s">
        <v>263</v>
      </c>
      <c r="C2714" s="3" t="s">
        <v>3160</v>
      </c>
      <c r="D2714" s="3"/>
      <c r="E2714" s="3"/>
      <c r="F2714" s="3"/>
      <c r="AN2714" s="3"/>
    </row>
    <row r="2715" spans="1:40">
      <c r="A2715" s="3" t="s">
        <v>93</v>
      </c>
      <c r="B2715" s="3" t="s">
        <v>263</v>
      </c>
      <c r="C2715" s="3" t="s">
        <v>3161</v>
      </c>
      <c r="D2715" s="3"/>
      <c r="E2715" s="3"/>
      <c r="F2715" s="3"/>
      <c r="AN2715" s="3"/>
    </row>
    <row r="2716" spans="1:40">
      <c r="A2716" s="3" t="s">
        <v>93</v>
      </c>
      <c r="B2716" s="3" t="s">
        <v>263</v>
      </c>
      <c r="C2716" s="3" t="s">
        <v>3162</v>
      </c>
      <c r="D2716" s="3"/>
      <c r="E2716" s="3"/>
      <c r="F2716" s="3"/>
      <c r="AN2716" s="3"/>
    </row>
    <row r="2717" spans="1:40">
      <c r="A2717" s="3" t="s">
        <v>93</v>
      </c>
      <c r="B2717" s="3" t="s">
        <v>297</v>
      </c>
      <c r="C2717" s="3" t="s">
        <v>3163</v>
      </c>
      <c r="D2717" s="3"/>
      <c r="E2717" s="3"/>
      <c r="F2717" s="3"/>
      <c r="AN2717" s="3"/>
    </row>
    <row r="2718" spans="1:40">
      <c r="A2718" s="3" t="s">
        <v>93</v>
      </c>
      <c r="B2718" s="3" t="s">
        <v>297</v>
      </c>
      <c r="C2718" s="3" t="s">
        <v>3164</v>
      </c>
      <c r="D2718" s="3"/>
      <c r="E2718" s="3"/>
      <c r="F2718" s="3"/>
      <c r="AN2718" s="3"/>
    </row>
    <row r="2719" spans="1:40">
      <c r="A2719" s="3" t="s">
        <v>93</v>
      </c>
      <c r="B2719" s="3" t="s">
        <v>297</v>
      </c>
      <c r="C2719" s="3" t="s">
        <v>3165</v>
      </c>
      <c r="D2719" s="3"/>
      <c r="E2719" s="3"/>
      <c r="F2719" s="3"/>
      <c r="AN2719" s="3"/>
    </row>
    <row r="2720" spans="1:40">
      <c r="A2720" s="3" t="s">
        <v>93</v>
      </c>
      <c r="B2720" s="3" t="s">
        <v>297</v>
      </c>
      <c r="C2720" s="3" t="s">
        <v>3166</v>
      </c>
      <c r="D2720" s="3"/>
      <c r="E2720" s="3"/>
      <c r="F2720" s="3"/>
      <c r="AN2720" s="3"/>
    </row>
    <row r="2721" spans="1:40">
      <c r="A2721" s="3" t="s">
        <v>93</v>
      </c>
      <c r="B2721" s="3" t="s">
        <v>297</v>
      </c>
      <c r="C2721" s="3" t="s">
        <v>3167</v>
      </c>
      <c r="D2721" s="3"/>
      <c r="E2721" s="3"/>
      <c r="F2721" s="3"/>
      <c r="AN2721" s="3"/>
    </row>
    <row r="2722" spans="1:40">
      <c r="A2722" s="3" t="s">
        <v>93</v>
      </c>
      <c r="B2722" s="3" t="s">
        <v>297</v>
      </c>
      <c r="C2722" s="3" t="s">
        <v>3168</v>
      </c>
      <c r="D2722" s="3"/>
      <c r="E2722" s="3"/>
      <c r="F2722" s="3"/>
      <c r="AN2722" s="3"/>
    </row>
    <row r="2723" spans="1:40">
      <c r="A2723" s="3" t="s">
        <v>93</v>
      </c>
      <c r="B2723" s="3" t="s">
        <v>331</v>
      </c>
      <c r="C2723" s="3" t="s">
        <v>3169</v>
      </c>
      <c r="D2723" s="3"/>
      <c r="E2723" s="3"/>
      <c r="F2723" s="3"/>
      <c r="AN2723" s="3"/>
    </row>
    <row r="2724" spans="1:40">
      <c r="A2724" s="3" t="s">
        <v>93</v>
      </c>
      <c r="B2724" s="3" t="s">
        <v>331</v>
      </c>
      <c r="C2724" s="3" t="s">
        <v>3170</v>
      </c>
      <c r="D2724" s="3"/>
      <c r="E2724" s="3"/>
      <c r="F2724" s="3"/>
      <c r="AN2724" s="3"/>
    </row>
    <row r="2725" spans="1:40">
      <c r="A2725" s="3" t="s">
        <v>93</v>
      </c>
      <c r="B2725" s="3" t="s">
        <v>331</v>
      </c>
      <c r="C2725" s="3" t="s">
        <v>3171</v>
      </c>
      <c r="D2725" s="3"/>
      <c r="E2725" s="3"/>
      <c r="F2725" s="3"/>
      <c r="AN2725" s="3"/>
    </row>
    <row r="2726" spans="1:40">
      <c r="A2726" s="3" t="s">
        <v>93</v>
      </c>
      <c r="B2726" s="3" t="s">
        <v>331</v>
      </c>
      <c r="C2726" s="3" t="s">
        <v>3172</v>
      </c>
      <c r="D2726" s="3"/>
      <c r="E2726" s="3"/>
      <c r="F2726" s="3"/>
      <c r="AN2726" s="3"/>
    </row>
    <row r="2727" spans="1:40">
      <c r="A2727" s="3" t="s">
        <v>93</v>
      </c>
      <c r="B2727" s="3" t="s">
        <v>331</v>
      </c>
      <c r="C2727" s="3" t="s">
        <v>3173</v>
      </c>
      <c r="D2727" s="3"/>
      <c r="E2727" s="3"/>
      <c r="F2727" s="3"/>
      <c r="AN2727" s="3"/>
    </row>
    <row r="2728" spans="1:40">
      <c r="A2728" s="3" t="s">
        <v>93</v>
      </c>
      <c r="B2728" s="3" t="s">
        <v>331</v>
      </c>
      <c r="C2728" s="3" t="s">
        <v>3174</v>
      </c>
      <c r="D2728" s="3"/>
      <c r="E2728" s="3"/>
      <c r="F2728" s="3"/>
      <c r="AN2728" s="3"/>
    </row>
    <row r="2729" spans="1:40">
      <c r="A2729" s="3" t="s">
        <v>93</v>
      </c>
      <c r="B2729" s="3" t="s">
        <v>363</v>
      </c>
      <c r="C2729" s="3" t="s">
        <v>3175</v>
      </c>
      <c r="D2729" s="3"/>
      <c r="E2729" s="3"/>
      <c r="F2729" s="3"/>
      <c r="AN2729" s="3"/>
    </row>
    <row r="2730" spans="1:40">
      <c r="A2730" s="3" t="s">
        <v>93</v>
      </c>
      <c r="B2730" s="3" t="s">
        <v>363</v>
      </c>
      <c r="C2730" s="3" t="s">
        <v>3176</v>
      </c>
      <c r="D2730" s="3"/>
      <c r="E2730" s="3"/>
      <c r="F2730" s="3"/>
      <c r="AN2730" s="3"/>
    </row>
    <row r="2731" spans="1:40">
      <c r="A2731" s="3" t="s">
        <v>93</v>
      </c>
      <c r="B2731" s="3" t="s">
        <v>363</v>
      </c>
      <c r="C2731" s="3" t="s">
        <v>3177</v>
      </c>
      <c r="D2731" s="3"/>
      <c r="E2731" s="3"/>
      <c r="F2731" s="3"/>
      <c r="AN2731" s="3"/>
    </row>
    <row r="2732" spans="1:40">
      <c r="A2732" s="3" t="s">
        <v>93</v>
      </c>
      <c r="B2732" s="3" t="s">
        <v>363</v>
      </c>
      <c r="C2732" s="3" t="s">
        <v>3178</v>
      </c>
      <c r="D2732" s="3"/>
      <c r="E2732" s="3"/>
      <c r="F2732" s="3"/>
      <c r="AN2732" s="3"/>
    </row>
    <row r="2733" spans="1:40">
      <c r="A2733" s="3" t="s">
        <v>93</v>
      </c>
      <c r="B2733" s="3" t="s">
        <v>363</v>
      </c>
      <c r="C2733" s="3" t="s">
        <v>3179</v>
      </c>
      <c r="D2733" s="3"/>
      <c r="E2733" s="3"/>
      <c r="F2733" s="3"/>
      <c r="AN2733" s="3"/>
    </row>
    <row r="2734" spans="1:40">
      <c r="A2734" s="3" t="s">
        <v>93</v>
      </c>
      <c r="B2734" s="3" t="s">
        <v>363</v>
      </c>
      <c r="C2734" s="3" t="s">
        <v>3180</v>
      </c>
      <c r="D2734" s="3"/>
      <c r="E2734" s="3"/>
      <c r="F2734" s="3"/>
      <c r="AN2734" s="3"/>
    </row>
    <row r="2735" spans="1:40">
      <c r="A2735" s="3" t="s">
        <v>94</v>
      </c>
      <c r="B2735" s="3" t="s">
        <v>128</v>
      </c>
      <c r="C2735" s="3" t="s">
        <v>3181</v>
      </c>
      <c r="D2735" s="3"/>
      <c r="E2735" s="3"/>
      <c r="F2735" s="3"/>
      <c r="AN2735" s="3"/>
    </row>
    <row r="2736" spans="1:40">
      <c r="A2736" s="3" t="s">
        <v>94</v>
      </c>
      <c r="B2736" s="3" t="s">
        <v>128</v>
      </c>
      <c r="C2736" s="3" t="s">
        <v>3182</v>
      </c>
      <c r="D2736" s="3"/>
      <c r="E2736" s="3"/>
      <c r="F2736" s="3"/>
      <c r="AN2736" s="3"/>
    </row>
    <row r="2737" spans="1:40">
      <c r="A2737" s="3" t="s">
        <v>94</v>
      </c>
      <c r="B2737" s="3" t="s">
        <v>128</v>
      </c>
      <c r="C2737" s="3" t="s">
        <v>3183</v>
      </c>
      <c r="D2737" s="3"/>
      <c r="E2737" s="3"/>
      <c r="F2737" s="3"/>
      <c r="AN2737" s="3"/>
    </row>
    <row r="2738" spans="1:40">
      <c r="A2738" s="3" t="s">
        <v>94</v>
      </c>
      <c r="B2738" s="3" t="s">
        <v>128</v>
      </c>
      <c r="C2738" s="3" t="s">
        <v>3184</v>
      </c>
      <c r="D2738" s="3"/>
      <c r="E2738" s="3"/>
      <c r="F2738" s="3"/>
      <c r="AN2738" s="3"/>
    </row>
    <row r="2739" spans="1:40">
      <c r="A2739" s="3" t="s">
        <v>94</v>
      </c>
      <c r="B2739" s="3" t="s">
        <v>128</v>
      </c>
      <c r="C2739" s="3" t="s">
        <v>3185</v>
      </c>
      <c r="D2739" s="3"/>
      <c r="E2739" s="3"/>
      <c r="F2739" s="3"/>
      <c r="AN2739" s="3"/>
    </row>
    <row r="2740" spans="1:40">
      <c r="A2740" s="3" t="s">
        <v>94</v>
      </c>
      <c r="B2740" s="3" t="s">
        <v>128</v>
      </c>
      <c r="C2740" s="3" t="s">
        <v>3186</v>
      </c>
      <c r="D2740" s="3"/>
      <c r="E2740" s="3"/>
      <c r="F2740" s="3"/>
      <c r="AN2740" s="3"/>
    </row>
    <row r="2741" spans="1:40">
      <c r="A2741" s="3" t="s">
        <v>94</v>
      </c>
      <c r="B2741" s="3" t="s">
        <v>162</v>
      </c>
      <c r="C2741" s="3" t="s">
        <v>3187</v>
      </c>
      <c r="D2741" s="3"/>
      <c r="E2741" s="3"/>
      <c r="F2741" s="3"/>
      <c r="AN2741" s="3"/>
    </row>
    <row r="2742" spans="1:40">
      <c r="A2742" s="3" t="s">
        <v>94</v>
      </c>
      <c r="B2742" s="3" t="s">
        <v>162</v>
      </c>
      <c r="C2742" s="3" t="s">
        <v>3188</v>
      </c>
      <c r="D2742" s="3"/>
      <c r="E2742" s="3"/>
      <c r="F2742" s="3"/>
      <c r="AN2742" s="3"/>
    </row>
    <row r="2743" spans="1:40">
      <c r="A2743" s="3" t="s">
        <v>94</v>
      </c>
      <c r="B2743" s="3" t="s">
        <v>162</v>
      </c>
      <c r="C2743" s="3" t="s">
        <v>3189</v>
      </c>
      <c r="D2743" s="3"/>
      <c r="E2743" s="3"/>
      <c r="F2743" s="3"/>
      <c r="AN2743" s="3"/>
    </row>
    <row r="2744" spans="1:40">
      <c r="A2744" s="3" t="s">
        <v>94</v>
      </c>
      <c r="B2744" s="3" t="s">
        <v>298</v>
      </c>
      <c r="C2744" s="3"/>
      <c r="D2744" s="3"/>
      <c r="E2744" s="3"/>
      <c r="F2744" s="3"/>
      <c r="AN2744" s="3"/>
    </row>
    <row r="2745" spans="1:40">
      <c r="A2745" s="10" t="s">
        <v>94</v>
      </c>
      <c r="B2745" s="10" t="s">
        <v>196</v>
      </c>
      <c r="C2745" s="10" t="s">
        <v>3190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94</v>
      </c>
      <c r="B2746" s="10" t="s">
        <v>196</v>
      </c>
      <c r="C2746" s="10" t="s">
        <v>3191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94</v>
      </c>
      <c r="B2747" s="10" t="s">
        <v>196</v>
      </c>
      <c r="C2747" s="10" t="s">
        <v>3192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94</v>
      </c>
      <c r="B2748" s="10" t="s">
        <v>196</v>
      </c>
      <c r="C2748" s="10" t="s">
        <v>3193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94</v>
      </c>
      <c r="B2749" s="10" t="s">
        <v>196</v>
      </c>
      <c r="C2749" s="10" t="s">
        <v>3194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94</v>
      </c>
      <c r="B2750" s="3" t="s">
        <v>230</v>
      </c>
      <c r="C2750" s="3" t="s">
        <v>3195</v>
      </c>
      <c r="D2750" s="3"/>
      <c r="E2750" s="3"/>
      <c r="F2750" s="3"/>
      <c r="AN2750" s="3"/>
    </row>
    <row r="2751" spans="1:40">
      <c r="A2751" s="3" t="s">
        <v>94</v>
      </c>
      <c r="B2751" s="3" t="s">
        <v>230</v>
      </c>
      <c r="C2751" s="3" t="s">
        <v>3196</v>
      </c>
      <c r="D2751" s="3"/>
      <c r="E2751" s="3"/>
      <c r="F2751" s="3"/>
      <c r="AN2751" s="3"/>
    </row>
    <row r="2752" spans="1:40">
      <c r="A2752" s="3" t="s">
        <v>94</v>
      </c>
      <c r="B2752" s="3" t="s">
        <v>230</v>
      </c>
      <c r="C2752" s="3" t="s">
        <v>3197</v>
      </c>
      <c r="D2752" s="3"/>
      <c r="E2752" s="3"/>
      <c r="F2752" s="3"/>
      <c r="AN2752" s="3"/>
    </row>
    <row r="2753" spans="1:40">
      <c r="A2753" s="3" t="s">
        <v>94</v>
      </c>
      <c r="B2753" s="3" t="s">
        <v>230</v>
      </c>
      <c r="C2753" s="3" t="s">
        <v>3198</v>
      </c>
      <c r="D2753" s="3"/>
      <c r="E2753" s="3"/>
      <c r="F2753" s="3"/>
      <c r="AN2753" s="3"/>
    </row>
    <row r="2754" spans="1:40">
      <c r="A2754" s="3" t="s">
        <v>94</v>
      </c>
      <c r="B2754" s="3" t="s">
        <v>230</v>
      </c>
      <c r="C2754" s="3" t="s">
        <v>3199</v>
      </c>
      <c r="D2754" s="3"/>
      <c r="E2754" s="3"/>
      <c r="F2754" s="3"/>
      <c r="AN2754" s="3"/>
    </row>
    <row r="2755" spans="1:40">
      <c r="A2755" s="3" t="s">
        <v>94</v>
      </c>
      <c r="B2755" s="3" t="s">
        <v>264</v>
      </c>
      <c r="C2755" s="3" t="s">
        <v>3200</v>
      </c>
      <c r="D2755" s="3"/>
      <c r="E2755" s="3"/>
      <c r="F2755" s="3"/>
      <c r="AN2755" s="3"/>
    </row>
    <row r="2756" spans="1:40">
      <c r="A2756" s="3" t="s">
        <v>94</v>
      </c>
      <c r="B2756" s="3" t="s">
        <v>264</v>
      </c>
      <c r="C2756" s="3" t="s">
        <v>3201</v>
      </c>
      <c r="D2756" s="3"/>
      <c r="E2756" s="3"/>
      <c r="F2756" s="3"/>
      <c r="AN2756" s="3"/>
    </row>
    <row r="2757" spans="1:40">
      <c r="A2757" s="3" t="s">
        <v>94</v>
      </c>
      <c r="B2757" s="3" t="s">
        <v>264</v>
      </c>
      <c r="C2757" s="3" t="s">
        <v>3202</v>
      </c>
      <c r="D2757" s="3"/>
      <c r="E2757" s="3"/>
      <c r="F2757" s="3"/>
      <c r="AN2757" s="3"/>
    </row>
    <row r="2758" spans="1:40">
      <c r="A2758" s="3" t="s">
        <v>95</v>
      </c>
      <c r="B2758" s="3" t="s">
        <v>129</v>
      </c>
      <c r="C2758" s="3" t="s">
        <v>3203</v>
      </c>
      <c r="D2758" s="3"/>
      <c r="E2758" s="3"/>
      <c r="F2758" s="3"/>
      <c r="AN2758" s="3"/>
    </row>
    <row r="2759" spans="1:40">
      <c r="A2759" s="3" t="s">
        <v>95</v>
      </c>
      <c r="B2759" s="3" t="s">
        <v>129</v>
      </c>
      <c r="C2759" s="3" t="s">
        <v>3204</v>
      </c>
      <c r="D2759" s="3"/>
      <c r="E2759" s="3"/>
      <c r="F2759" s="3"/>
      <c r="AN2759" s="3"/>
    </row>
    <row r="2760" spans="1:40">
      <c r="A2760" s="3" t="s">
        <v>95</v>
      </c>
      <c r="B2760" s="3" t="s">
        <v>129</v>
      </c>
      <c r="C2760" s="3" t="s">
        <v>3205</v>
      </c>
      <c r="D2760" s="3"/>
      <c r="E2760" s="3"/>
      <c r="F2760" s="3"/>
      <c r="AN2760" s="3"/>
    </row>
    <row r="2761" spans="1:40">
      <c r="A2761" s="3" t="s">
        <v>95</v>
      </c>
      <c r="B2761" s="3" t="s">
        <v>129</v>
      </c>
      <c r="C2761" s="3" t="s">
        <v>3206</v>
      </c>
      <c r="D2761" s="3"/>
      <c r="E2761" s="3"/>
      <c r="F2761" s="3"/>
      <c r="AN2761" s="3"/>
    </row>
    <row r="2762" spans="1:40">
      <c r="A2762" s="3" t="s">
        <v>95</v>
      </c>
      <c r="B2762" s="3" t="s">
        <v>129</v>
      </c>
      <c r="C2762" s="3" t="s">
        <v>3207</v>
      </c>
      <c r="D2762" s="3"/>
      <c r="E2762" s="3"/>
      <c r="F2762" s="3"/>
      <c r="AN2762" s="3"/>
    </row>
    <row r="2763" spans="1:40">
      <c r="A2763" s="3" t="s">
        <v>95</v>
      </c>
      <c r="B2763" s="3" t="s">
        <v>129</v>
      </c>
      <c r="C2763" s="3" t="s">
        <v>3208</v>
      </c>
      <c r="D2763" s="3"/>
      <c r="E2763" s="3"/>
      <c r="F2763" s="3"/>
      <c r="AN2763" s="3"/>
    </row>
    <row r="2764" spans="1:40">
      <c r="A2764" s="3" t="s">
        <v>95</v>
      </c>
      <c r="B2764" s="3" t="s">
        <v>129</v>
      </c>
      <c r="C2764" s="3" t="s">
        <v>3209</v>
      </c>
      <c r="D2764" s="3"/>
      <c r="E2764" s="3"/>
      <c r="F2764" s="3"/>
      <c r="AN2764" s="3"/>
    </row>
    <row r="2765" spans="1:40">
      <c r="A2765" s="3" t="s">
        <v>95</v>
      </c>
      <c r="B2765" s="3" t="s">
        <v>129</v>
      </c>
      <c r="C2765" s="3" t="s">
        <v>3210</v>
      </c>
      <c r="D2765" s="3"/>
      <c r="E2765" s="3"/>
      <c r="F2765" s="3"/>
      <c r="AN2765" s="3"/>
    </row>
    <row r="2766" spans="1:40">
      <c r="A2766" s="3" t="s">
        <v>95</v>
      </c>
      <c r="B2766" s="3" t="s">
        <v>163</v>
      </c>
      <c r="C2766" s="3" t="s">
        <v>3211</v>
      </c>
      <c r="D2766" s="3"/>
      <c r="E2766" s="3"/>
      <c r="F2766" s="3"/>
      <c r="AN2766" s="3"/>
    </row>
    <row r="2767" spans="1:40">
      <c r="A2767" s="3" t="s">
        <v>95</v>
      </c>
      <c r="B2767" s="3" t="s">
        <v>163</v>
      </c>
      <c r="C2767" s="3" t="s">
        <v>3212</v>
      </c>
      <c r="D2767" s="3"/>
      <c r="E2767" s="3"/>
      <c r="F2767" s="3"/>
      <c r="AN2767" s="3"/>
    </row>
    <row r="2768" spans="1:40">
      <c r="A2768" s="3" t="s">
        <v>95</v>
      </c>
      <c r="B2768" s="3" t="s">
        <v>163</v>
      </c>
      <c r="C2768" s="3" t="s">
        <v>3213</v>
      </c>
      <c r="D2768" s="3"/>
      <c r="E2768" s="3"/>
      <c r="F2768" s="3"/>
      <c r="AN2768" s="3"/>
    </row>
    <row r="2769" spans="1:40">
      <c r="A2769" s="3" t="s">
        <v>95</v>
      </c>
      <c r="B2769" s="3" t="s">
        <v>163</v>
      </c>
      <c r="C2769" s="3" t="s">
        <v>3214</v>
      </c>
      <c r="D2769" s="3"/>
      <c r="E2769" s="3"/>
      <c r="F2769" s="3"/>
      <c r="AN2769" s="3"/>
    </row>
    <row r="2770" spans="1:40">
      <c r="A2770" s="3" t="s">
        <v>95</v>
      </c>
      <c r="B2770" s="3" t="s">
        <v>197</v>
      </c>
      <c r="C2770" s="3" t="s">
        <v>3215</v>
      </c>
      <c r="D2770" s="3"/>
      <c r="E2770" s="3"/>
      <c r="F2770" s="3"/>
      <c r="AN2770" s="3"/>
    </row>
    <row r="2771" spans="1:40">
      <c r="A2771" s="3" t="s">
        <v>95</v>
      </c>
      <c r="B2771" s="3" t="s">
        <v>197</v>
      </c>
      <c r="C2771" s="3" t="s">
        <v>3216</v>
      </c>
      <c r="D2771" s="3"/>
      <c r="E2771" s="3"/>
      <c r="F2771" s="3"/>
      <c r="AN2771" s="3"/>
    </row>
    <row r="2772" spans="1:40">
      <c r="A2772" s="3" t="s">
        <v>95</v>
      </c>
      <c r="B2772" s="3" t="s">
        <v>197</v>
      </c>
      <c r="C2772" s="3" t="s">
        <v>3217</v>
      </c>
      <c r="D2772" s="3"/>
      <c r="E2772" s="3"/>
      <c r="F2772" s="3"/>
      <c r="AN2772" s="3"/>
    </row>
    <row r="2773" spans="1:40">
      <c r="A2773" s="3" t="s">
        <v>95</v>
      </c>
      <c r="B2773" s="3" t="s">
        <v>231</v>
      </c>
      <c r="C2773" s="3" t="s">
        <v>3218</v>
      </c>
      <c r="D2773" s="3"/>
      <c r="E2773" s="3"/>
      <c r="F2773" s="3"/>
      <c r="AN2773" s="3"/>
    </row>
    <row r="2774" spans="1:40">
      <c r="A2774" s="3" t="s">
        <v>95</v>
      </c>
      <c r="B2774" s="3" t="s">
        <v>231</v>
      </c>
      <c r="C2774" s="3" t="s">
        <v>3219</v>
      </c>
      <c r="D2774" s="3"/>
      <c r="E2774" s="3"/>
      <c r="F2774" s="3"/>
      <c r="AN2774" s="3"/>
    </row>
    <row r="2775" spans="1:40">
      <c r="A2775" s="3" t="s">
        <v>95</v>
      </c>
      <c r="B2775" s="3" t="s">
        <v>231</v>
      </c>
      <c r="C2775" s="3" t="s">
        <v>3220</v>
      </c>
      <c r="D2775" s="3"/>
      <c r="E2775" s="3"/>
      <c r="F2775" s="3"/>
      <c r="AN2775" s="3"/>
    </row>
    <row r="2776" spans="1:40">
      <c r="A2776" s="3" t="s">
        <v>95</v>
      </c>
      <c r="B2776" s="3" t="s">
        <v>265</v>
      </c>
      <c r="C2776" s="3" t="s">
        <v>3221</v>
      </c>
      <c r="D2776" s="3"/>
      <c r="E2776" s="3"/>
      <c r="F2776" s="3"/>
      <c r="AN2776" s="3"/>
    </row>
    <row r="2777" spans="1:40">
      <c r="A2777" s="3" t="s">
        <v>95</v>
      </c>
      <c r="B2777" s="3" t="s">
        <v>265</v>
      </c>
      <c r="C2777" s="3" t="s">
        <v>3222</v>
      </c>
      <c r="D2777" s="3"/>
      <c r="E2777" s="3"/>
      <c r="F2777" s="3"/>
      <c r="AN2777" s="3"/>
    </row>
    <row r="2778" spans="1:40">
      <c r="A2778" s="3" t="s">
        <v>95</v>
      </c>
      <c r="B2778" s="3" t="s">
        <v>265</v>
      </c>
      <c r="C2778" s="3" t="s">
        <v>3223</v>
      </c>
      <c r="D2778" s="3"/>
      <c r="E2778" s="3"/>
      <c r="F2778" s="3"/>
      <c r="AN2778" s="3"/>
    </row>
    <row r="2779" spans="1:40">
      <c r="A2779" s="3" t="s">
        <v>95</v>
      </c>
      <c r="B2779" s="3" t="s">
        <v>265</v>
      </c>
      <c r="C2779" s="3" t="s">
        <v>3224</v>
      </c>
      <c r="D2779" s="3"/>
      <c r="E2779" s="3"/>
      <c r="F2779" s="3"/>
      <c r="AN2779" s="3"/>
    </row>
    <row r="2780" spans="1:40">
      <c r="A2780" s="3" t="s">
        <v>95</v>
      </c>
      <c r="B2780" s="3" t="s">
        <v>265</v>
      </c>
      <c r="C2780" s="3" t="s">
        <v>3225</v>
      </c>
      <c r="D2780" s="3"/>
      <c r="E2780" s="3"/>
      <c r="F2780" s="3"/>
      <c r="AN2780" s="3"/>
    </row>
    <row r="2781" spans="1:40">
      <c r="A2781" s="3" t="s">
        <v>95</v>
      </c>
      <c r="B2781" s="3" t="s">
        <v>265</v>
      </c>
      <c r="C2781" s="3" t="s">
        <v>3226</v>
      </c>
      <c r="D2781" s="3"/>
      <c r="E2781" s="3"/>
      <c r="F2781" s="3"/>
      <c r="AN2781" s="3"/>
    </row>
    <row r="2782" spans="1:40">
      <c r="A2782" s="3" t="s">
        <v>95</v>
      </c>
      <c r="B2782" s="3" t="s">
        <v>265</v>
      </c>
      <c r="C2782" s="3" t="s">
        <v>3227</v>
      </c>
      <c r="D2782" s="3"/>
      <c r="E2782" s="3"/>
      <c r="F2782" s="3"/>
      <c r="AN2782" s="3"/>
    </row>
    <row r="2783" spans="1:40">
      <c r="A2783" s="3" t="s">
        <v>95</v>
      </c>
      <c r="B2783" s="3" t="s">
        <v>299</v>
      </c>
      <c r="C2783" s="3" t="s">
        <v>3228</v>
      </c>
      <c r="D2783" s="3"/>
      <c r="E2783" s="3"/>
      <c r="F2783" s="3"/>
      <c r="AN2783" s="3"/>
    </row>
    <row r="2784" spans="1:40">
      <c r="A2784" s="3" t="s">
        <v>95</v>
      </c>
      <c r="B2784" s="3" t="s">
        <v>299</v>
      </c>
      <c r="C2784" s="3" t="s">
        <v>3229</v>
      </c>
      <c r="D2784" s="3"/>
      <c r="E2784" s="3"/>
      <c r="F2784" s="3"/>
      <c r="AN2784" s="3"/>
    </row>
    <row r="2785" spans="1:40">
      <c r="A2785" s="3" t="s">
        <v>95</v>
      </c>
      <c r="B2785" s="3" t="s">
        <v>299</v>
      </c>
      <c r="C2785" s="3" t="s">
        <v>3230</v>
      </c>
      <c r="D2785" s="3"/>
      <c r="E2785" s="3"/>
      <c r="F2785" s="3"/>
      <c r="AN2785" s="3"/>
    </row>
    <row r="2786" spans="1:40">
      <c r="A2786" s="3" t="s">
        <v>95</v>
      </c>
      <c r="B2786" s="3" t="s">
        <v>299</v>
      </c>
      <c r="C2786" s="3" t="s">
        <v>3231</v>
      </c>
      <c r="D2786" s="3"/>
      <c r="E2786" s="3"/>
      <c r="F2786" s="3"/>
      <c r="AN2786" s="3"/>
    </row>
    <row r="2787" spans="1:40">
      <c r="A2787" s="3" t="s">
        <v>95</v>
      </c>
      <c r="B2787" s="3" t="s">
        <v>332</v>
      </c>
      <c r="C2787" s="3" t="s">
        <v>3232</v>
      </c>
      <c r="D2787" s="3"/>
      <c r="E2787" s="3"/>
      <c r="F2787" s="3"/>
      <c r="AN2787" s="3"/>
    </row>
    <row r="2788" spans="1:40">
      <c r="A2788" s="3" t="s">
        <v>95</v>
      </c>
      <c r="B2788" s="3" t="s">
        <v>332</v>
      </c>
      <c r="C2788" s="3" t="s">
        <v>3233</v>
      </c>
      <c r="D2788" s="3"/>
      <c r="E2788" s="3"/>
      <c r="F2788" s="3"/>
      <c r="AN2788" s="3"/>
    </row>
    <row r="2789" spans="1:40">
      <c r="A2789" s="3" t="s">
        <v>95</v>
      </c>
      <c r="B2789" s="3" t="s">
        <v>332</v>
      </c>
      <c r="C2789" s="3" t="s">
        <v>3234</v>
      </c>
      <c r="D2789" s="3"/>
      <c r="E2789" s="3"/>
      <c r="F2789" s="3"/>
      <c r="AN2789" s="3"/>
    </row>
    <row r="2790" spans="1:40">
      <c r="A2790" s="3" t="s">
        <v>95</v>
      </c>
      <c r="B2790" s="3" t="s">
        <v>332</v>
      </c>
      <c r="C2790" s="3" t="s">
        <v>3235</v>
      </c>
      <c r="D2790" s="3"/>
      <c r="E2790" s="3"/>
      <c r="F2790" s="3"/>
      <c r="AN2790" s="3"/>
    </row>
    <row r="2791" spans="1:40">
      <c r="A2791" s="3" t="s">
        <v>95</v>
      </c>
      <c r="B2791" s="3" t="s">
        <v>332</v>
      </c>
      <c r="C2791" s="3" t="s">
        <v>3236</v>
      </c>
      <c r="D2791" s="3"/>
      <c r="E2791" s="3"/>
      <c r="F2791" s="3"/>
      <c r="AN2791" s="3"/>
    </row>
    <row r="2792" spans="1:40">
      <c r="A2792" s="3" t="s">
        <v>95</v>
      </c>
      <c r="B2792" s="3" t="s">
        <v>332</v>
      </c>
      <c r="C2792" s="3" t="s">
        <v>3237</v>
      </c>
      <c r="D2792" s="3"/>
      <c r="E2792" s="3"/>
      <c r="F2792" s="3"/>
      <c r="AN2792" s="3"/>
    </row>
    <row r="2793" spans="1:40">
      <c r="A2793" s="3" t="s">
        <v>95</v>
      </c>
      <c r="B2793" s="3" t="s">
        <v>332</v>
      </c>
      <c r="C2793" s="3" t="s">
        <v>3238</v>
      </c>
      <c r="D2793" s="3"/>
      <c r="E2793" s="3"/>
      <c r="F2793" s="3"/>
      <c r="AN2793" s="3"/>
    </row>
    <row r="2794" spans="1:40">
      <c r="A2794" s="3" t="s">
        <v>95</v>
      </c>
      <c r="B2794" s="3" t="s">
        <v>332</v>
      </c>
      <c r="C2794" s="3" t="s">
        <v>3239</v>
      </c>
      <c r="D2794" s="3"/>
      <c r="E2794" s="3"/>
      <c r="F2794" s="3"/>
      <c r="AN2794" s="3"/>
    </row>
    <row r="2795" spans="1:40">
      <c r="A2795" s="3" t="s">
        <v>95</v>
      </c>
      <c r="B2795" s="3" t="s">
        <v>332</v>
      </c>
      <c r="C2795" s="3" t="s">
        <v>3240</v>
      </c>
      <c r="D2795" s="3"/>
      <c r="E2795" s="3"/>
      <c r="F2795" s="3"/>
      <c r="AN2795" s="3"/>
    </row>
    <row r="2796" spans="1:40">
      <c r="A2796" s="3" t="s">
        <v>95</v>
      </c>
      <c r="B2796" s="3" t="s">
        <v>364</v>
      </c>
      <c r="C2796" s="3" t="s">
        <v>3241</v>
      </c>
      <c r="D2796" s="3"/>
      <c r="E2796" s="3"/>
      <c r="F2796" s="3"/>
      <c r="AN2796" s="3"/>
    </row>
    <row r="2797" spans="1:40">
      <c r="A2797" s="3" t="s">
        <v>95</v>
      </c>
      <c r="B2797" s="3" t="s">
        <v>364</v>
      </c>
      <c r="C2797" s="3" t="s">
        <v>3242</v>
      </c>
      <c r="D2797" s="3"/>
      <c r="E2797" s="3"/>
      <c r="F2797" s="3"/>
      <c r="AN2797" s="3"/>
    </row>
    <row r="2798" spans="1:40">
      <c r="A2798" s="3" t="s">
        <v>95</v>
      </c>
      <c r="B2798" s="3" t="s">
        <v>364</v>
      </c>
      <c r="C2798" s="3" t="s">
        <v>3243</v>
      </c>
      <c r="D2798" s="3"/>
      <c r="E2798" s="3"/>
      <c r="F2798" s="3"/>
      <c r="AN2798" s="3"/>
    </row>
    <row r="2799" spans="1:40">
      <c r="A2799" s="3" t="s">
        <v>95</v>
      </c>
      <c r="B2799" s="3" t="s">
        <v>364</v>
      </c>
      <c r="C2799" s="3" t="s">
        <v>3244</v>
      </c>
      <c r="D2799" s="3"/>
      <c r="E2799" s="3"/>
      <c r="F2799" s="3"/>
      <c r="AN2799" s="3"/>
    </row>
    <row r="2800" spans="1:40">
      <c r="A2800" s="3" t="s">
        <v>95</v>
      </c>
      <c r="B2800" s="3" t="s">
        <v>364</v>
      </c>
      <c r="C2800" s="3" t="s">
        <v>3245</v>
      </c>
      <c r="D2800" s="3"/>
      <c r="E2800" s="3"/>
      <c r="F2800" s="3"/>
      <c r="AN2800" s="3"/>
    </row>
    <row r="2801" spans="1:40">
      <c r="A2801" s="3" t="s">
        <v>95</v>
      </c>
      <c r="B2801" s="3" t="s">
        <v>364</v>
      </c>
      <c r="C2801" s="3" t="s">
        <v>3246</v>
      </c>
      <c r="D2801" s="3"/>
      <c r="E2801" s="3"/>
      <c r="F2801" s="3"/>
      <c r="AN2801" s="3"/>
    </row>
    <row r="2802" spans="1:40">
      <c r="A2802" s="3" t="s">
        <v>95</v>
      </c>
      <c r="B2802" s="3" t="s">
        <v>364</v>
      </c>
      <c r="C2802" s="3" t="s">
        <v>3247</v>
      </c>
      <c r="D2802" s="3"/>
      <c r="E2802" s="3"/>
      <c r="F2802" s="3"/>
      <c r="AN2802" s="3"/>
    </row>
    <row r="2803" spans="1:40">
      <c r="A2803" s="3" t="s">
        <v>95</v>
      </c>
      <c r="B2803" s="3" t="s">
        <v>364</v>
      </c>
      <c r="C2803" s="3" t="s">
        <v>3248</v>
      </c>
      <c r="D2803" s="3"/>
      <c r="E2803" s="3"/>
      <c r="F2803" s="3"/>
      <c r="AN2803" s="3"/>
    </row>
    <row r="2804" spans="1:40">
      <c r="A2804" s="3" t="s">
        <v>95</v>
      </c>
      <c r="B2804" s="3" t="s">
        <v>364</v>
      </c>
      <c r="C2804" s="3" t="s">
        <v>3249</v>
      </c>
      <c r="D2804" s="3"/>
      <c r="E2804" s="3"/>
      <c r="F2804" s="3"/>
      <c r="AN2804" s="3"/>
    </row>
    <row r="2805" spans="1:40">
      <c r="A2805" s="3" t="s">
        <v>95</v>
      </c>
      <c r="B2805" s="3" t="s">
        <v>395</v>
      </c>
      <c r="C2805" s="3" t="s">
        <v>3250</v>
      </c>
      <c r="D2805" s="3"/>
      <c r="E2805" s="3"/>
      <c r="F2805" s="3"/>
      <c r="AN2805" s="3"/>
    </row>
    <row r="2806" spans="1:40">
      <c r="A2806" s="3" t="s">
        <v>95</v>
      </c>
      <c r="B2806" s="3" t="s">
        <v>395</v>
      </c>
      <c r="C2806" s="3" t="s">
        <v>3251</v>
      </c>
      <c r="D2806" s="3"/>
      <c r="E2806" s="3"/>
      <c r="F2806" s="3"/>
      <c r="AN2806" s="3"/>
    </row>
    <row r="2807" spans="1:40">
      <c r="A2807" s="3" t="s">
        <v>95</v>
      </c>
      <c r="B2807" s="3" t="s">
        <v>395</v>
      </c>
      <c r="C2807" s="3" t="s">
        <v>3252</v>
      </c>
      <c r="D2807" s="3"/>
      <c r="E2807" s="3"/>
      <c r="F2807" s="3"/>
      <c r="AN2807" s="3"/>
    </row>
    <row r="2808" spans="1:40">
      <c r="A2808" s="3" t="s">
        <v>95</v>
      </c>
      <c r="B2808" s="3" t="s">
        <v>395</v>
      </c>
      <c r="C2808" s="3" t="s">
        <v>3253</v>
      </c>
      <c r="D2808" s="3"/>
      <c r="E2808" s="3"/>
      <c r="F2808" s="3"/>
      <c r="AN2808" s="3"/>
    </row>
    <row r="2809" spans="1:40">
      <c r="A2809" s="3" t="s">
        <v>95</v>
      </c>
      <c r="B2809" s="3" t="s">
        <v>422</v>
      </c>
      <c r="C2809" s="3" t="s">
        <v>3254</v>
      </c>
      <c r="D2809" s="3"/>
      <c r="E2809" s="3"/>
      <c r="F2809" s="3"/>
      <c r="AN2809" s="3"/>
    </row>
    <row r="2810" spans="1:40">
      <c r="A2810" s="3" t="s">
        <v>95</v>
      </c>
      <c r="B2810" s="3" t="s">
        <v>422</v>
      </c>
      <c r="C2810" s="3" t="s">
        <v>3255</v>
      </c>
      <c r="D2810" s="3"/>
      <c r="E2810" s="3"/>
      <c r="F2810" s="3"/>
      <c r="AN2810" s="3"/>
    </row>
    <row r="2811" spans="1:40">
      <c r="A2811" s="3" t="s">
        <v>95</v>
      </c>
      <c r="B2811" s="3" t="s">
        <v>422</v>
      </c>
      <c r="C2811" s="3" t="s">
        <v>3256</v>
      </c>
      <c r="D2811" s="3"/>
      <c r="E2811" s="3"/>
      <c r="F2811" s="3"/>
      <c r="AN2811" s="3"/>
    </row>
    <row r="2812" spans="1:40">
      <c r="A2812" s="3" t="s">
        <v>95</v>
      </c>
      <c r="B2812" s="3" t="s">
        <v>422</v>
      </c>
      <c r="C2812" s="3" t="s">
        <v>3257</v>
      </c>
      <c r="D2812" s="3"/>
      <c r="E2812" s="3"/>
      <c r="F2812" s="3"/>
      <c r="AN2812" s="3"/>
    </row>
    <row r="2813" spans="1:40">
      <c r="A2813" s="3" t="s">
        <v>95</v>
      </c>
      <c r="B2813" s="3" t="s">
        <v>422</v>
      </c>
      <c r="C2813" s="3" t="s">
        <v>3258</v>
      </c>
      <c r="D2813" s="3"/>
      <c r="E2813" s="3"/>
      <c r="F2813" s="3"/>
      <c r="AN2813" s="3"/>
    </row>
    <row r="2814" spans="1:40">
      <c r="A2814" s="3" t="s">
        <v>95</v>
      </c>
      <c r="B2814" s="3" t="s">
        <v>422</v>
      </c>
      <c r="C2814" s="3" t="s">
        <v>3259</v>
      </c>
      <c r="D2814" s="3"/>
      <c r="E2814" s="3"/>
      <c r="F2814" s="3"/>
      <c r="AN2814" s="3"/>
    </row>
    <row r="2815" spans="1:40">
      <c r="A2815" s="3" t="s">
        <v>95</v>
      </c>
      <c r="B2815" s="3" t="s">
        <v>422</v>
      </c>
      <c r="C2815" s="3" t="s">
        <v>3260</v>
      </c>
      <c r="D2815" s="3"/>
      <c r="E2815" s="3"/>
      <c r="F2815" s="3"/>
      <c r="AN2815" s="3"/>
    </row>
    <row r="2816" spans="1:40">
      <c r="A2816" s="3" t="s">
        <v>95</v>
      </c>
      <c r="B2816" s="3" t="s">
        <v>422</v>
      </c>
      <c r="C2816" s="3" t="s">
        <v>3261</v>
      </c>
      <c r="D2816" s="3"/>
      <c r="E2816" s="3"/>
      <c r="F2816" s="3"/>
      <c r="AN2816" s="3"/>
    </row>
    <row r="2817" spans="1:40">
      <c r="A2817" s="3" t="s">
        <v>95</v>
      </c>
      <c r="B2817" s="3" t="s">
        <v>422</v>
      </c>
      <c r="C2817" s="3" t="s">
        <v>3262</v>
      </c>
      <c r="D2817" s="3"/>
      <c r="E2817" s="3"/>
      <c r="F2817" s="3"/>
      <c r="AN2817" s="3"/>
    </row>
    <row r="2818" spans="1:40">
      <c r="A2818" s="3" t="s">
        <v>95</v>
      </c>
      <c r="B2818" s="3" t="s">
        <v>422</v>
      </c>
      <c r="C2818" s="3" t="s">
        <v>3263</v>
      </c>
      <c r="D2818" s="3"/>
      <c r="E2818" s="3"/>
      <c r="F2818" s="3"/>
      <c r="AN2818" s="3"/>
    </row>
    <row r="2819" spans="1:40">
      <c r="A2819" s="3" t="s">
        <v>95</v>
      </c>
      <c r="B2819" s="3" t="s">
        <v>422</v>
      </c>
      <c r="C2819" s="3" t="s">
        <v>3264</v>
      </c>
      <c r="D2819" s="3"/>
      <c r="E2819" s="3"/>
      <c r="F2819" s="3"/>
      <c r="AN2819" s="3"/>
    </row>
    <row r="2820" spans="1:40">
      <c r="A2820" s="3" t="s">
        <v>95</v>
      </c>
      <c r="B2820" s="3" t="s">
        <v>422</v>
      </c>
      <c r="C2820" s="3" t="s">
        <v>3265</v>
      </c>
      <c r="D2820" s="3"/>
      <c r="E2820" s="3"/>
      <c r="F2820" s="3"/>
      <c r="AN2820" s="3"/>
    </row>
    <row r="2821" spans="1:40">
      <c r="A2821" s="3" t="s">
        <v>95</v>
      </c>
      <c r="B2821" s="3" t="s">
        <v>448</v>
      </c>
      <c r="C2821" s="3" t="s">
        <v>3266</v>
      </c>
      <c r="D2821" s="3"/>
      <c r="E2821" s="3"/>
      <c r="F2821" s="3"/>
      <c r="AN2821" s="3"/>
    </row>
    <row r="2822" spans="1:40">
      <c r="A2822" s="3" t="s">
        <v>95</v>
      </c>
      <c r="B2822" s="3" t="s">
        <v>448</v>
      </c>
      <c r="C2822" s="3" t="s">
        <v>3267</v>
      </c>
      <c r="D2822" s="3"/>
      <c r="E2822" s="3"/>
      <c r="F2822" s="3"/>
      <c r="AN2822" s="3"/>
    </row>
    <row r="2823" spans="1:40">
      <c r="A2823" s="3" t="s">
        <v>95</v>
      </c>
      <c r="B2823" s="3" t="s">
        <v>448</v>
      </c>
      <c r="C2823" s="3" t="s">
        <v>3268</v>
      </c>
      <c r="D2823" s="3"/>
      <c r="E2823" s="3"/>
      <c r="F2823" s="3"/>
      <c r="AN2823" s="3"/>
    </row>
    <row r="2824" spans="1:40">
      <c r="A2824" s="3" t="s">
        <v>95</v>
      </c>
      <c r="B2824" s="3" t="s">
        <v>448</v>
      </c>
      <c r="C2824" s="3" t="s">
        <v>3269</v>
      </c>
      <c r="D2824" s="3"/>
      <c r="E2824" s="3"/>
      <c r="F2824" s="3"/>
      <c r="AN2824" s="3"/>
    </row>
    <row r="2825" spans="1:40">
      <c r="A2825" s="3" t="s">
        <v>95</v>
      </c>
      <c r="B2825" s="3" t="s">
        <v>448</v>
      </c>
      <c r="C2825" s="3" t="s">
        <v>3270</v>
      </c>
      <c r="D2825" s="3"/>
      <c r="E2825" s="3"/>
      <c r="F2825" s="3"/>
      <c r="AN2825" s="3"/>
    </row>
    <row r="2826" spans="1:40">
      <c r="A2826" s="3" t="s">
        <v>95</v>
      </c>
      <c r="B2826" s="3" t="s">
        <v>448</v>
      </c>
      <c r="C2826" s="3" t="s">
        <v>3271</v>
      </c>
      <c r="D2826" s="3"/>
      <c r="E2826" s="3"/>
      <c r="F2826" s="3"/>
      <c r="AN2826" s="3"/>
    </row>
    <row r="2827" spans="1:40">
      <c r="A2827" s="3" t="s">
        <v>95</v>
      </c>
      <c r="B2827" s="3" t="s">
        <v>448</v>
      </c>
      <c r="C2827" s="3" t="s">
        <v>3272</v>
      </c>
      <c r="D2827" s="3"/>
      <c r="E2827" s="3"/>
      <c r="F2827" s="3"/>
      <c r="AN2827" s="3"/>
    </row>
    <row r="2828" spans="1:40">
      <c r="A2828" s="3" t="s">
        <v>95</v>
      </c>
      <c r="B2828" s="3" t="s">
        <v>448</v>
      </c>
      <c r="C2828" s="3" t="s">
        <v>3273</v>
      </c>
      <c r="D2828" s="3"/>
      <c r="E2828" s="3"/>
      <c r="F2828" s="3"/>
      <c r="AN2828" s="3"/>
    </row>
    <row r="2829" spans="1:40">
      <c r="A2829" s="3" t="s">
        <v>95</v>
      </c>
      <c r="B2829" s="3" t="s">
        <v>470</v>
      </c>
      <c r="C2829" s="3" t="s">
        <v>3274</v>
      </c>
      <c r="D2829" s="3"/>
      <c r="E2829" s="3"/>
      <c r="F2829" s="3"/>
      <c r="AN2829" s="3"/>
    </row>
    <row r="2830" spans="1:40">
      <c r="A2830" s="3" t="s">
        <v>95</v>
      </c>
      <c r="B2830" s="3" t="s">
        <v>470</v>
      </c>
      <c r="C2830" s="3" t="s">
        <v>3275</v>
      </c>
      <c r="D2830" s="3"/>
      <c r="E2830" s="3"/>
      <c r="F2830" s="3"/>
      <c r="AN2830" s="3"/>
    </row>
    <row r="2831" spans="1:40">
      <c r="A2831" s="3" t="s">
        <v>95</v>
      </c>
      <c r="B2831" s="3" t="s">
        <v>470</v>
      </c>
      <c r="C2831" s="3" t="s">
        <v>3276</v>
      </c>
      <c r="D2831" s="3"/>
      <c r="E2831" s="3"/>
      <c r="F2831" s="3"/>
      <c r="AN2831" s="3"/>
    </row>
    <row r="2832" spans="1:40">
      <c r="A2832" s="3" t="s">
        <v>95</v>
      </c>
      <c r="B2832" s="3" t="s">
        <v>470</v>
      </c>
      <c r="C2832" s="3" t="s">
        <v>3277</v>
      </c>
      <c r="D2832" s="3"/>
      <c r="E2832" s="3"/>
      <c r="F2832" s="3"/>
      <c r="AN2832" s="3"/>
    </row>
    <row r="2833" spans="1:40">
      <c r="A2833" s="3" t="s">
        <v>95</v>
      </c>
      <c r="B2833" s="3" t="s">
        <v>470</v>
      </c>
      <c r="C2833" s="3" t="s">
        <v>3278</v>
      </c>
      <c r="D2833" s="3"/>
      <c r="E2833" s="3"/>
      <c r="F2833" s="3"/>
      <c r="AN2833" s="3"/>
    </row>
    <row r="2834" spans="1:40">
      <c r="A2834" s="3" t="s">
        <v>95</v>
      </c>
      <c r="B2834" s="3" t="s">
        <v>470</v>
      </c>
      <c r="C2834" s="3" t="s">
        <v>3279</v>
      </c>
      <c r="D2834" s="3"/>
      <c r="E2834" s="3"/>
      <c r="F2834" s="3"/>
      <c r="AN2834" s="3"/>
    </row>
    <row r="2835" spans="1:40">
      <c r="A2835" s="3" t="s">
        <v>95</v>
      </c>
      <c r="B2835" s="3" t="s">
        <v>470</v>
      </c>
      <c r="C2835" s="3" t="s">
        <v>3280</v>
      </c>
      <c r="D2835" s="3"/>
      <c r="E2835" s="3"/>
      <c r="F2835" s="3"/>
      <c r="AN2835" s="3"/>
    </row>
    <row r="2836" spans="1:40">
      <c r="A2836" s="3" t="s">
        <v>95</v>
      </c>
      <c r="B2836" s="3" t="s">
        <v>470</v>
      </c>
      <c r="C2836" s="3" t="s">
        <v>3281</v>
      </c>
      <c r="D2836" s="3"/>
      <c r="E2836" s="3"/>
      <c r="F2836" s="3"/>
      <c r="AN2836" s="3"/>
    </row>
    <row r="2837" spans="1:40">
      <c r="A2837" s="3" t="s">
        <v>95</v>
      </c>
      <c r="B2837" s="3" t="s">
        <v>470</v>
      </c>
      <c r="C2837" s="3" t="s">
        <v>3282</v>
      </c>
      <c r="D2837" s="3"/>
      <c r="E2837" s="3"/>
      <c r="F2837" s="3"/>
      <c r="AN2837" s="3"/>
    </row>
    <row r="2838" spans="1:40">
      <c r="A2838" s="3" t="s">
        <v>95</v>
      </c>
      <c r="B2838" s="3" t="s">
        <v>470</v>
      </c>
      <c r="C2838" s="3" t="s">
        <v>3283</v>
      </c>
      <c r="D2838" s="3"/>
      <c r="E2838" s="3"/>
      <c r="F2838" s="3"/>
      <c r="AN2838" s="3"/>
    </row>
    <row r="2839" spans="1:40">
      <c r="A2839" s="3" t="s">
        <v>95</v>
      </c>
      <c r="B2839" s="3" t="s">
        <v>470</v>
      </c>
      <c r="C2839" s="3" t="s">
        <v>3284</v>
      </c>
      <c r="D2839" s="3"/>
      <c r="E2839" s="3"/>
      <c r="F2839" s="3"/>
      <c r="AN2839" s="3"/>
    </row>
    <row r="2840" spans="1:40">
      <c r="A2840" s="3" t="s">
        <v>95</v>
      </c>
      <c r="B2840" s="3" t="s">
        <v>491</v>
      </c>
      <c r="C2840" s="3" t="s">
        <v>3285</v>
      </c>
      <c r="D2840" s="3"/>
      <c r="E2840" s="3"/>
      <c r="F2840" s="3"/>
      <c r="AN2840" s="3"/>
    </row>
    <row r="2841" spans="1:40">
      <c r="A2841" s="3" t="s">
        <v>95</v>
      </c>
      <c r="B2841" s="3" t="s">
        <v>491</v>
      </c>
      <c r="C2841" s="3" t="s">
        <v>3286</v>
      </c>
      <c r="D2841" s="3"/>
      <c r="E2841" s="3"/>
      <c r="F2841" s="3"/>
      <c r="AN2841" s="3"/>
    </row>
    <row r="2842" spans="1:40">
      <c r="A2842" s="3" t="s">
        <v>95</v>
      </c>
      <c r="B2842" s="3" t="s">
        <v>491</v>
      </c>
      <c r="C2842" s="3" t="s">
        <v>3287</v>
      </c>
      <c r="D2842" s="3"/>
      <c r="E2842" s="3"/>
      <c r="F2842" s="3"/>
      <c r="AN2842" s="3"/>
    </row>
    <row r="2843" spans="1:40">
      <c r="A2843" s="3" t="s">
        <v>95</v>
      </c>
      <c r="B2843" s="3" t="s">
        <v>491</v>
      </c>
      <c r="C2843" s="3" t="s">
        <v>3288</v>
      </c>
      <c r="D2843" s="3"/>
      <c r="E2843" s="3"/>
      <c r="F2843" s="3"/>
      <c r="AN2843" s="3"/>
    </row>
    <row r="2844" spans="1:40">
      <c r="A2844" s="3" t="s">
        <v>95</v>
      </c>
      <c r="B2844" s="3" t="s">
        <v>491</v>
      </c>
      <c r="C2844" s="3" t="s">
        <v>3289</v>
      </c>
      <c r="D2844" s="3"/>
      <c r="E2844" s="3"/>
      <c r="F2844" s="3"/>
      <c r="AN2844" s="3"/>
    </row>
    <row r="2845" spans="1:40">
      <c r="A2845" s="3" t="s">
        <v>95</v>
      </c>
      <c r="B2845" s="3" t="s">
        <v>491</v>
      </c>
      <c r="C2845" s="3" t="s">
        <v>3290</v>
      </c>
      <c r="D2845" s="3"/>
      <c r="E2845" s="3"/>
      <c r="F2845" s="3"/>
      <c r="AN2845" s="3"/>
    </row>
    <row r="2846" spans="1:40">
      <c r="A2846" s="3" t="s">
        <v>95</v>
      </c>
      <c r="B2846" s="3" t="s">
        <v>491</v>
      </c>
      <c r="C2846" s="3" t="s">
        <v>3291</v>
      </c>
      <c r="D2846" s="3"/>
      <c r="E2846" s="3"/>
      <c r="F2846" s="3"/>
      <c r="AN2846" s="3"/>
    </row>
    <row r="2847" spans="1:40">
      <c r="A2847" s="3" t="s">
        <v>95</v>
      </c>
      <c r="B2847" s="3" t="s">
        <v>511</v>
      </c>
      <c r="C2847" s="3" t="s">
        <v>3292</v>
      </c>
      <c r="D2847" s="3"/>
      <c r="E2847" s="3"/>
      <c r="F2847" s="3"/>
      <c r="AN2847" s="3"/>
    </row>
    <row r="2848" spans="1:40">
      <c r="A2848" s="3" t="s">
        <v>95</v>
      </c>
      <c r="B2848" s="3" t="s">
        <v>511</v>
      </c>
      <c r="C2848" s="3" t="s">
        <v>3293</v>
      </c>
      <c r="D2848" s="3"/>
      <c r="E2848" s="3"/>
      <c r="F2848" s="3"/>
      <c r="AN2848" s="3"/>
    </row>
    <row r="2849" spans="1:40">
      <c r="A2849" s="3" t="s">
        <v>95</v>
      </c>
      <c r="B2849" s="3" t="s">
        <v>511</v>
      </c>
      <c r="C2849" s="3" t="s">
        <v>3294</v>
      </c>
      <c r="D2849" s="3"/>
      <c r="E2849" s="3"/>
      <c r="F2849" s="3"/>
      <c r="AN2849" s="3"/>
    </row>
    <row r="2850" spans="1:40">
      <c r="A2850" s="3" t="s">
        <v>95</v>
      </c>
      <c r="B2850" s="3" t="s">
        <v>511</v>
      </c>
      <c r="C2850" s="3" t="s">
        <v>3295</v>
      </c>
      <c r="D2850" s="3"/>
      <c r="E2850" s="3"/>
      <c r="F2850" s="3"/>
      <c r="AN2850" s="3"/>
    </row>
    <row r="2851" spans="1:40">
      <c r="A2851" s="3" t="s">
        <v>95</v>
      </c>
      <c r="B2851" s="3" t="s">
        <v>511</v>
      </c>
      <c r="C2851" s="3" t="s">
        <v>3296</v>
      </c>
      <c r="D2851" s="3"/>
      <c r="E2851" s="3"/>
      <c r="F2851" s="3"/>
      <c r="AN2851" s="3"/>
    </row>
    <row r="2852" spans="1:40">
      <c r="A2852" s="3" t="s">
        <v>95</v>
      </c>
      <c r="B2852" s="3" t="s">
        <v>511</v>
      </c>
      <c r="C2852" s="3" t="s">
        <v>3297</v>
      </c>
      <c r="D2852" s="3"/>
      <c r="E2852" s="3"/>
      <c r="F2852" s="3"/>
      <c r="AN2852" s="3"/>
    </row>
    <row r="2853" spans="1:40">
      <c r="A2853" s="3" t="s">
        <v>95</v>
      </c>
      <c r="B2853" s="3" t="s">
        <v>511</v>
      </c>
      <c r="C2853" s="3" t="s">
        <v>3298</v>
      </c>
      <c r="D2853" s="3"/>
      <c r="E2853" s="3"/>
      <c r="F2853" s="3"/>
      <c r="AN2853" s="3"/>
    </row>
    <row r="2854" spans="1:40">
      <c r="A2854" s="9" t="s">
        <v>95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95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95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95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95</v>
      </c>
      <c r="B2858" s="9" t="s">
        <v>566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95</v>
      </c>
      <c r="B2859" s="9" t="s">
        <v>571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95</v>
      </c>
      <c r="B2860" s="9" t="s">
        <v>576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95</v>
      </c>
      <c r="B2861" s="9" t="s">
        <v>578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95</v>
      </c>
      <c r="B2862" s="9" t="s">
        <v>580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96</v>
      </c>
      <c r="B2863" s="9" t="s">
        <v>130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96</v>
      </c>
      <c r="B2864" s="9" t="s">
        <v>164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96</v>
      </c>
      <c r="B2865" s="9" t="s">
        <v>198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96</v>
      </c>
      <c r="B2866" s="9" t="s">
        <v>232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96</v>
      </c>
      <c r="B2867" s="9" t="s">
        <v>266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96</v>
      </c>
      <c r="B2868" s="9" t="s">
        <v>300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96</v>
      </c>
      <c r="B2869" s="9" t="s">
        <v>333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96</v>
      </c>
      <c r="B2870" s="9" t="s">
        <v>365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96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96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96</v>
      </c>
      <c r="B2873" s="9" t="s">
        <v>449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96</v>
      </c>
      <c r="B2874" s="9" t="s">
        <v>471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96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96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96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96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96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96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96</v>
      </c>
      <c r="B2881" s="9" t="s">
        <v>567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96</v>
      </c>
      <c r="B2882" s="9" t="s">
        <v>572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97</v>
      </c>
      <c r="B2883" s="3" t="s">
        <v>131</v>
      </c>
      <c r="C2883" s="3"/>
      <c r="D2883" s="3"/>
      <c r="E2883" s="3"/>
      <c r="F2883" s="3"/>
      <c r="AN2883" s="3"/>
    </row>
    <row r="2884" spans="1:40">
      <c r="A2884" s="3" t="s">
        <v>97</v>
      </c>
      <c r="B2884" s="3" t="s">
        <v>165</v>
      </c>
      <c r="C2884" s="3"/>
      <c r="D2884" s="3"/>
      <c r="E2884" s="3"/>
      <c r="F2884" s="3"/>
      <c r="AN2884" s="3"/>
    </row>
    <row r="2885" spans="1:40">
      <c r="A2885" s="3" t="s">
        <v>97</v>
      </c>
      <c r="B2885" s="3" t="s">
        <v>199</v>
      </c>
      <c r="C2885" s="3"/>
      <c r="D2885" s="3"/>
      <c r="E2885" s="3"/>
      <c r="F2885" s="3"/>
      <c r="AN2885" s="3"/>
    </row>
    <row r="2886" spans="1:40">
      <c r="A2886" s="3" t="s">
        <v>97</v>
      </c>
      <c r="B2886" s="3" t="s">
        <v>233</v>
      </c>
      <c r="C2886" s="3"/>
      <c r="D2886" s="3"/>
      <c r="E2886" s="3"/>
      <c r="F2886" s="3"/>
      <c r="AN2886" s="3"/>
    </row>
    <row r="2887" spans="1:40">
      <c r="A2887" s="3" t="s">
        <v>97</v>
      </c>
      <c r="B2887" s="3" t="s">
        <v>267</v>
      </c>
      <c r="C2887" s="3"/>
      <c r="D2887" s="3"/>
      <c r="E2887" s="3"/>
      <c r="F2887" s="3"/>
      <c r="AN2887" s="3"/>
    </row>
    <row r="2888" spans="1:40">
      <c r="A2888" s="3" t="s">
        <v>97</v>
      </c>
      <c r="B2888" s="3" t="s">
        <v>301</v>
      </c>
      <c r="C2888" s="3"/>
      <c r="D2888" s="3"/>
      <c r="E2888" s="3"/>
      <c r="F2888" s="3"/>
      <c r="AN2888" s="3"/>
    </row>
    <row r="2889" spans="1:40">
      <c r="A2889" s="3" t="s">
        <v>97</v>
      </c>
      <c r="B2889" s="3" t="s">
        <v>334</v>
      </c>
      <c r="C2889" s="3"/>
      <c r="D2889" s="3"/>
      <c r="E2889" s="3"/>
      <c r="F2889" s="3"/>
      <c r="AN2889" s="3"/>
    </row>
    <row r="2890" spans="1:40">
      <c r="A2890" s="3" t="s">
        <v>97</v>
      </c>
      <c r="B2890" s="3" t="s">
        <v>366</v>
      </c>
      <c r="C2890" s="3"/>
      <c r="D2890" s="3"/>
      <c r="E2890" s="3"/>
      <c r="F2890" s="3"/>
      <c r="AN2890" s="3"/>
    </row>
    <row r="2891" spans="1:40">
      <c r="A2891" s="3" t="s">
        <v>97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97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97</v>
      </c>
      <c r="B2893" s="3" t="s">
        <v>450</v>
      </c>
      <c r="C2893" s="3"/>
      <c r="D2893" s="3"/>
      <c r="E2893" s="3"/>
      <c r="F2893" s="3"/>
      <c r="AN2893" s="3"/>
    </row>
    <row r="2894" spans="1:40">
      <c r="A2894" s="3" t="s">
        <v>97</v>
      </c>
      <c r="B2894" s="3" t="s">
        <v>472</v>
      </c>
      <c r="C2894" s="3"/>
      <c r="D2894" s="3"/>
      <c r="E2894" s="3"/>
      <c r="F2894" s="3"/>
      <c r="AN2894" s="3"/>
    </row>
    <row r="2895" spans="1:40">
      <c r="A2895" s="3" t="s">
        <v>97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97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97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97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97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97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98</v>
      </c>
      <c r="B2901" s="3" t="s">
        <v>132</v>
      </c>
      <c r="C2901" s="3"/>
      <c r="D2901" s="3"/>
      <c r="E2901" s="3"/>
      <c r="F2901" s="3"/>
      <c r="AN2901" s="3"/>
    </row>
    <row r="2902" spans="1:40">
      <c r="A2902" s="3" t="s">
        <v>98</v>
      </c>
      <c r="B2902" s="3" t="s">
        <v>166</v>
      </c>
      <c r="C2902" s="3"/>
      <c r="D2902" s="3"/>
      <c r="E2902" s="3"/>
      <c r="F2902" s="3"/>
      <c r="AN2902" s="3"/>
    </row>
    <row r="2903" spans="1:40">
      <c r="A2903" s="3" t="s">
        <v>98</v>
      </c>
      <c r="B2903" s="3" t="s">
        <v>200</v>
      </c>
      <c r="C2903" s="3"/>
      <c r="D2903" s="3"/>
      <c r="E2903" s="3"/>
      <c r="F2903" s="3"/>
      <c r="AN2903" s="3"/>
    </row>
    <row r="2904" spans="1:40">
      <c r="A2904" s="3" t="s">
        <v>98</v>
      </c>
      <c r="B2904" s="3" t="s">
        <v>234</v>
      </c>
      <c r="C2904" s="3"/>
      <c r="D2904" s="3"/>
      <c r="E2904" s="3"/>
      <c r="F2904" s="3"/>
      <c r="AN2904" s="3"/>
    </row>
    <row r="2905" spans="1:40">
      <c r="A2905" s="3" t="s">
        <v>98</v>
      </c>
      <c r="B2905" s="3" t="s">
        <v>268</v>
      </c>
      <c r="C2905" s="3"/>
      <c r="D2905" s="3"/>
      <c r="E2905" s="3"/>
      <c r="F2905" s="3"/>
      <c r="AN2905" s="3"/>
    </row>
    <row r="2906" spans="1:40">
      <c r="A2906" s="3" t="s">
        <v>98</v>
      </c>
      <c r="B2906" s="3" t="s">
        <v>302</v>
      </c>
      <c r="C2906" s="3"/>
      <c r="D2906" s="3"/>
      <c r="E2906" s="3"/>
      <c r="F2906" s="3"/>
      <c r="AN2906" s="3"/>
    </row>
    <row r="2907" spans="1:40">
      <c r="A2907" s="3" t="s">
        <v>98</v>
      </c>
      <c r="B2907" s="3" t="s">
        <v>335</v>
      </c>
      <c r="C2907" s="3"/>
      <c r="D2907" s="3"/>
      <c r="E2907" s="3"/>
      <c r="F2907" s="3"/>
      <c r="AN2907" s="3"/>
    </row>
    <row r="2908" spans="1:40">
      <c r="A2908" s="3" t="s">
        <v>98</v>
      </c>
      <c r="B2908" s="3" t="s">
        <v>367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2020-02-29T01:20:13Z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