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shanxi\"/>
    </mc:Choice>
  </mc:AlternateContent>
  <xr:revisionPtr revIDLastSave="0" documentId="13_ncr:1_{ED077E82-D4D6-40EF-9261-85BB3082C5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<sst xmlns="http://schemas.openxmlformats.org/spreadsheetml/2006/main" count="11035" uniqueCount="3311">
  <si>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</si>
  <si>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</si>
  <si>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</si>
  <si>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</si>
  <si>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</si>
  <si>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</si>
  <si>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</si>
  <si>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</si>
  <si>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</si>
  <si>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</si>
  <si>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</si>
  <si>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</si>
  <si>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</si>
  <si>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</si>
  <si>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</si>
  <si>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</si>
  <si>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</si>
  <si>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</si>
  <si>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</si>
  <si>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</si>
  <si>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</si>
  <si>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</si>
  <si>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</si>
  <si>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</si>
  <si>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</si>
  <si>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</si>
  <si>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</si>
  <si>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</si>
  <si>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</si>
  <si>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</si>
  <si>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</si>
  <si>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</si>
  <si>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</si>
  <si>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</si>
  <si>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</si>
  <si>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</si>
  <si>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</si>
  <si>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</si>
  <si>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</si>
  <si>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</si>
  <si>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</si>
  <si>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</si>
  <si>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</si>
  <si>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</si>
  <si>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</si>
  <si>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</si>
  <si>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</si>
  <si>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</si>
  <si>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</si>
  <si>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</si>
  <si>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</si>
  <si>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</si>
  <si>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</si>
  <si>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</si>
  <si>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</si>
  <si>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</si>
  <si>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</si>
  <si>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</si>
  <si>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</si>
  <si>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</si>
  <si>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</si>
  <si>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</si>
  <si>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</si>
  <si>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</si>
  <si>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</si>
  <si>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</si>
  <si>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</si>
  <si>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</si>
  <si>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</si>
  <si>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</si>
  <si>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</si>
  <si>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</si>
  <si>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</si>
  <si>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</si>
  <si>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</si>
  <si>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</si>
  <si>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</si>
  <si>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</si>
  <si>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</si>
  <si>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</si>
  <si>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</si>
  <si>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</si>
  <si>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</si>
  <si>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</si>
  <si>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</si>
  <si>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</si>
  <si>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</si>
  <si>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</si>
  <si>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</si>
  <si>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</si>
  <si>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</si>
  <si>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</si>
  <si>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</si>
  <si>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</si>
  <si>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</si>
  <si>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</si>
  <si>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</si>
  <si>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</si>
  <si>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</si>
  <si>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</si>
  <si>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</si>
  <si>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</si>
  <si>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</si>
  <si>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</si>
  <si>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</si>
  <si>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</si>
  <si>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</si>
  <si>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</si>
  <si>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</si>
  <si>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</si>
  <si>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</si>
  <si>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</si>
  <si>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</si>
  <si>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</si>
  <si>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</si>
  <si>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</si>
  <si>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</si>
  <si>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</si>
  <si>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</si>
  <si>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</si>
  <si>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</si>
  <si>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</si>
  <si>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</si>
  <si>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</si>
  <si>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</si>
  <si>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</si>
  <si>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</si>
  <si>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</si>
  <si>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</si>
  <si>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</si>
  <si>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</si>
  <si>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</si>
  <si>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</si>
  <si>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</si>
  <si>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</si>
  <si>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</si>
  <si>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</si>
  <si>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</si>
  <si>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</si>
  <si>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</si>
  <si>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</si>
  <si>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</si>
  <si>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</si>
  <si>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</si>
  <si>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</si>
  <si>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</si>
  <si>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</si>
  <si>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</si>
  <si>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</si>
  <si>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</si>
  <si>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</si>
  <si>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</si>
  <si>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</si>
  <si>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</si>
  <si>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</si>
  <si>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</si>
  <si>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</si>
  <si>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</si>
  <si>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</si>
  <si>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</si>
  <si>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</si>
  <si>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</si>
  <si>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</si>
  <si>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</si>
  <si>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</si>
  <si>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</si>
  <si>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</si>
  <si>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</si>
  <si>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</si>
  <si>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</si>
  <si>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</si>
  <si>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</si>
  <si>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</si>
  <si>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</si>
  <si>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</si>
  <si>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</si>
  <si>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</si>
  <si>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</si>
  <si>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</si>
  <si>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</si>
  <si>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</si>
  <si>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</si>
  <si>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</si>
  <si>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</si>
  <si>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</si>
  <si>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</si>
  <si>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</si>
  <si>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</si>
  <si>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</si>
  <si>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</si>
  <si>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</si>
  <si>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</si>
  <si>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</si>
  <si>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</si>
  <si>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</si>
  <si>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</si>
  <si>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</si>
  <si>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</si>
  <si>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</si>
  <si>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</si>
  <si>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</si>
  <si>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</si>
  <si>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</si>
  <si>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</si>
  <si>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</si>
  <si>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</si>
  <si>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</si>
  <si>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</si>
  <si>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</si>
  <si>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</si>
  <si>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</si>
  <si>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</si>
  <si>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</si>
  <si>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</si>
  <si>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</si>
  <si>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</si>
  <si>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</si>
  <si>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</si>
  <si>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</si>
  <si>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</si>
  <si>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</si>
  <si>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</si>
  <si>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</si>
  <si>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</si>
  <si>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</si>
  <si>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</si>
  <si>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</si>
  <si>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</si>
  <si>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</si>
  <si>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</si>
  <si>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</si>
  <si>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</si>
  <si>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</si>
  <si>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</si>
  <si>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</si>
  <si>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</si>
  <si>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</si>
  <si>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</si>
  <si>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</si>
  <si>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</si>
  <si>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</si>
  <si>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</si>
  <si>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</si>
  <si>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</si>
  <si>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</si>
  <si>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</si>
  <si>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</si>
  <si>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</si>
  <si>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</si>
  <si>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</si>
  <si>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</si>
  <si>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</si>
  <si>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</si>
  <si>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</si>
  <si>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</si>
  <si>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</si>
  <si>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</si>
  <si>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</si>
  <si>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</si>
  <si>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</si>
  <si>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</si>
  <si>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</si>
  <si>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</si>
  <si>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</si>
  <si>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</si>
  <si>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</si>
  <si>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</si>
  <si>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</si>
  <si>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</si>
  <si>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</si>
  <si>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</si>
  <si>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</si>
  <si>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</si>
  <si>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</si>
  <si>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</si>
  <si>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</si>
  <si>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</si>
  <si>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</si>
  <si>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</si>
  <si>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</si>
  <si>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</si>
  <si>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</si>
  <si>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</si>
  <si>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</si>
  <si>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</si>
  <si>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</si>
  <si>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</si>
  <si>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</si>
  <si>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</si>
  <si>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</si>
  <si>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</si>
  <si>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</si>
  <si>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</si>
  <si>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</si>
  <si>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</si>
  <si>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</si>
  <si>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</si>
  <si>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</si>
  <si>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</si>
  <si>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</si>
  <si>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</si>
  <si>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</si>
  <si>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</si>
  <si>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</si>
  <si>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</si>
  <si>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</si>
  <si>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</si>
  <si>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</si>
  <si>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</si>
  <si>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</si>
  <si>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</si>
  <si>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</si>
  <si>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</si>
  <si>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</si>
  <si>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</si>
  <si>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</si>
  <si>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</si>
  <si>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</si>
  <si>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</si>
  <si>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</si>
  <si>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</si>
  <si>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</si>
  <si>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</si>
  <si>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</si>
  <si>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</si>
  <si>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</si>
  <si>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</si>
  <si>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</si>
  <si>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</si>
  <si>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</si>
  <si>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</si>
  <si>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</si>
  <si>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</si>
  <si>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</si>
  <si>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</si>
  <si>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</si>
  <si>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</si>
  <si>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</si>
  <si>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</si>
  <si>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</si>
  <si>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</si>
  <si>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</si>
  <si>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</si>
  <si>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</si>
  <si>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</si>
  <si>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</si>
  <si>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</si>
  <si>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</si>
  <si>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</si>
  <si>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</si>
  <si>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</si>
  <si>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</si>
  <si>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</si>
  <si>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</si>
  <si>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</si>
  <si>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</si>
  <si>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</si>
  <si>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</si>
  <si>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</si>
  <si>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</si>
  <si>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</si>
  <si>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</si>
  <si>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</si>
  <si>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</si>
  <si>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</si>
  <si>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</si>
  <si>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</si>
  <si>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</si>
  <si>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</si>
  <si>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</si>
  <si>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</si>
  <si>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</si>
  <si>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</si>
  <si>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</si>
  <si>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</si>
  <si>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</si>
  <si>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</si>
  <si>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</si>
  <si>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</si>
  <si>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</si>
  <si>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</si>
  <si>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</si>
  <si>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</si>
  <si>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</si>
  <si>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</si>
  <si>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</si>
  <si>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</si>
  <si>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</si>
  <si>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</si>
  <si>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</si>
  <si>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</si>
  <si>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</si>
  <si>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</si>
  <si>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</si>
  <si>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</si>
  <si>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</si>
  <si>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</si>
  <si>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</si>
  <si>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</si>
  <si>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</si>
  <si>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</si>
  <si>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</si>
  <si>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</si>
  <si>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</si>
  <si>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</si>
  <si>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</si>
  <si>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</si>
  <si>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</si>
  <si>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</si>
  <si>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</si>
  <si>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</si>
  <si>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</si>
  <si>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</si>
  <si>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</si>
  <si>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</si>
  <si>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</si>
  <si>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</si>
  <si>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</si>
  <si>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</si>
  <si>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</si>
  <si>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</si>
  <si>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</si>
  <si>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</si>
  <si>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</si>
  <si>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</si>
  <si>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</si>
  <si>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</si>
  <si>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</si>
  <si>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</si>
  <si>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</si>
  <si>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</si>
  <si>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</si>
  <si>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</si>
  <si>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</si>
  <si>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</si>
  <si>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</si>
  <si>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</si>
  <si>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</si>
  <si>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</si>
  <si>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</si>
  <si>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</si>
  <si>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</si>
  <si>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</si>
  <si>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</si>
  <si>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</si>
  <si>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</si>
  <si>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</si>
  <si>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</si>
  <si>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</si>
  <si>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</si>
  <si>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</si>
  <si>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</si>
  <si>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</si>
  <si>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</si>
  <si>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</si>
  <si>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</si>
  <si>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</si>
  <si>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</si>
  <si>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</si>
  <si>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</si>
  <si>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</si>
  <si>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</si>
  <si>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</si>
  <si>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</si>
  <si>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</si>
  <si>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</si>
  <si>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</si>
  <si>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</si>
  <si>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</si>
  <si>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</si>
  <si>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</si>
  <si>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</si>
  <si>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</si>
  <si>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</si>
  <si>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</si>
  <si>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</si>
  <si>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</si>
  <si>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</si>
  <si>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</si>
  <si>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</si>
  <si>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</si>
  <si>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</si>
  <si>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</si>
  <si>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</si>
  <si>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</si>
  <si>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</si>
  <si>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</si>
  <si>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</si>
  <si>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</si>
  <si>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</si>
  <si>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</si>
  <si>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</si>
  <si>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</si>
  <si>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</si>
  <si>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</si>
  <si>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</si>
  <si>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</si>
  <si>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</si>
  <si>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</si>
  <si>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</si>
  <si>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</si>
  <si>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</si>
  <si>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</si>
  <si>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</si>
  <si>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</si>
  <si>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</si>
  <si>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</si>
  <si>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</si>
  <si>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</si>
  <si>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</si>
  <si>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</si>
  <si>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</si>
  <si>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</si>
  <si>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</si>
  <si>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</si>
  <si>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</si>
  <si>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</si>
  <si>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</si>
  <si>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</si>
  <si>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</si>
  <si>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</si>
  <si>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</si>
  <si>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</si>
  <si>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</si>
  <si>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</si>
  <si>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</si>
  <si>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</si>
  <si>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</si>
  <si>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</si>
  <si>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</si>
  <si>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</si>
  <si>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</si>
  <si>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</si>
  <si>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</si>
  <si>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</si>
  <si>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</si>
  <si>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</si>
  <si>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</si>
  <si>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</si>
  <si>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</si>
  <si>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</si>
  <si>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</si>
  <si>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</si>
  <si>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</si>
  <si>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</si>
  <si>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</si>
  <si>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</si>
  <si>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</si>
  <si>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</si>
  <si>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</si>
  <si>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</si>
  <si>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</si>
  <si>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</si>
  <si>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</si>
  <si>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</si>
  <si>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</si>
  <si>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</si>
  <si>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</si>
  <si>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</si>
  <si>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</si>
  <si>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</si>
  <si>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</si>
  <si>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</si>
  <si>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</si>
  <si>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</si>
  <si>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</si>
  <si>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</si>
  <si>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</si>
  <si>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</si>
  <si>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</si>
  <si>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</si>
  <si>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</si>
  <si>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</si>
  <si>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</si>
  <si>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</si>
  <si>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</si>
  <si>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</si>
  <si>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</si>
  <si>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</si>
  <si>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</si>
  <si>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</si>
  <si>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</si>
  <si>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</si>
  <si>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</si>
  <si>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</si>
  <si>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</si>
  <si>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</si>
  <si>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</si>
  <si>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</si>
  <si>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</si>
  <si>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</si>
  <si>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</si>
  <si>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</si>
  <si>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</si>
  <si>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</si>
  <si>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</si>
  <si>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</si>
  <si>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</si>
  <si>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</si>
  <si>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</si>
  <si>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</si>
  <si>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</si>
  <si>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</si>
  <si>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</si>
  <si>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</si>
  <si>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</si>
  <si>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</si>
  <si>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</si>
  <si>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</si>
  <si>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</si>
  <si>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</si>
  <si>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</si>
  <si>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</si>
  <si>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</si>
  <si>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</si>
  <si>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</si>
  <si>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</si>
  <si>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</si>
  <si>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</si>
  <si>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</si>
  <si>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</si>
  <si>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</si>
  <si>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</si>
  <si>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</si>
  <si>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</si>
  <si>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</si>
  <si>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</si>
  <si>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</si>
  <si>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</si>
  <si>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</si>
  <si>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</si>
  <si>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</si>
  <si>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</si>
  <si>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</si>
  <si>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</si>
  <si>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</si>
  <si>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</si>
  <si>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</si>
  <si>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</si>
  <si>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</si>
  <si>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</si>
  <si>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</si>
  <si>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</si>
  <si>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</si>
  <si>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</si>
  <si>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</si>
  <si>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</si>
  <si>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</si>
  <si>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</si>
  <si>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</si>
  <si>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</si>
  <si>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</si>
  <si>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</si>
  <si>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</si>
  <si>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</si>
  <si>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</si>
  <si>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</si>
  <si>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</si>
  <si>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</si>
  <si>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</si>
  <si>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</si>
  <si>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</si>
  <si>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</si>
  <si>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</si>
  <si>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</si>
  <si>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</si>
  <si>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</si>
  <si>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</si>
  <si>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</si>
  <si>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</si>
  <si>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</si>
  <si>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</si>
  <si>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</si>
  <si>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</si>
  <si>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</si>
  <si>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</si>
  <si>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</si>
  <si>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</si>
  <si>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</si>
  <si>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</si>
  <si>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</si>
  <si>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</si>
  <si>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</si>
  <si>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</si>
  <si>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</si>
  <si>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</si>
  <si>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</si>
  <si>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</si>
  <si>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</si>
  <si>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</si>
  <si>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</si>
  <si>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</si>
  <si>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</si>
  <si>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</si>
  <si>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</si>
  <si>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</si>
  <si>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</si>
  <si>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</si>
  <si>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</si>
  <si>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</si>
  <si>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</si>
  <si>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</si>
  <si>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</si>
  <si>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</si>
  <si>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</si>
  <si>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</si>
  <si>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</si>
  <si>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</si>
  <si>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</si>
  <si>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</si>
  <si>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</si>
  <si>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</si>
  <si>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</si>
  <si>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</si>
  <si>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</si>
  <si>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</si>
  <si>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</si>
  <si>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</si>
  <si>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</si>
  <si>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</si>
  <si>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</si>
  <si>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</si>
  <si>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</si>
  <si>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</si>
  <si>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</si>
  <si>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</si>
  <si>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</si>
  <si>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</si>
  <si>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</si>
  <si>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</si>
  <si>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</si>
  <si>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</si>
  <si>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</si>
  <si>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</si>
  <si>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</si>
  <si>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</si>
  <si>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</si>
  <si>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</si>
  <si>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</si>
  <si>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</si>
  <si>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</si>
  <si>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</si>
  <si>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</si>
  <si>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</si>
  <si>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</si>
  <si>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</si>
  <si>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</si>
  <si>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</si>
  <si>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</si>
  <si>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</si>
  <si>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</si>
  <si>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</si>
  <si>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</si>
  <si>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</si>
  <si>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</si>
  <si>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</si>
  <si>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</si>
  <si>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</si>
  <si>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</si>
  <si>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</si>
  <si>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</si>
  <si>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</si>
  <si>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</si>
  <si>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</si>
  <si>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</si>
  <si>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</si>
  <si>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</si>
  <si>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</si>
  <si>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</si>
  <si>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</si>
  <si>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</si>
  <si>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</si>
  <si>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</si>
  <si>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</si>
  <si>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</si>
  <si>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</si>
  <si>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</si>
  <si>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</si>
  <si>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</si>
  <si>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</si>
  <si>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</si>
  <si>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</si>
  <si>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</si>
  <si>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</si>
  <si>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</si>
  <si>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</si>
  <si>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</si>
  <si>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</si>
  <si>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</si>
  <si>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</si>
  <si>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</si>
  <si>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</si>
  <si>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</si>
  <si>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</si>
  <si>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</si>
  <si>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</si>
  <si>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</si>
  <si>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</si>
  <si>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</si>
  <si>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</si>
  <si>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</si>
  <si>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</si>
  <si>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</si>
  <si>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</si>
  <si>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</si>
  <si>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</si>
  <si>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</si>
  <si>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</si>
  <si>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</si>
  <si>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</si>
  <si>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</si>
  <si>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</si>
  <si>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</si>
  <si>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</si>
  <si>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</si>
  <si>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</si>
  <si>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</si>
  <si>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</si>
  <si>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</si>
  <si>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</si>
  <si>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</si>
  <si>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</si>
  <si>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</si>
  <si>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</si>
  <si>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</si>
  <si>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</si>
  <si>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</si>
  <si>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</si>
  <si>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</si>
  <si>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</si>
  <si>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</si>
  <si>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</si>
  <si>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</si>
  <si>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</si>
  <si>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</si>
  <si>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</si>
  <si>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</si>
  <si>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</si>
  <si>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</si>
  <si>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</si>
  <si>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</si>
  <si>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</si>
  <si>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</si>
  <si>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</si>
  <si>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</si>
  <si>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</si>
  <si>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</si>
  <si>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</si>
  <si>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</si>
  <si>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</si>
  <si>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</si>
  <si>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</si>
  <si>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</si>
  <si>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</si>
  <si>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</si>
  <si>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</si>
  <si>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</si>
  <si>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</si>
  <si>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</si>
  <si>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</si>
  <si>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</si>
  <si>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</si>
  <si>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</si>
  <si>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</si>
  <si>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</si>
  <si>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</si>
  <si>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</si>
  <si>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</si>
  <si>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</si>
  <si>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</si>
  <si>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</si>
  <si>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</si>
  <si>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</si>
  <si>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</si>
  <si>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</si>
  <si>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</si>
  <si>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</si>
  <si>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</si>
  <si>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</si>
  <si>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</si>
  <si>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</si>
  <si>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</si>
  <si>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</si>
  <si>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</si>
  <si>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</si>
  <si>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</si>
  <si>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</si>
  <si>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</si>
  <si>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</si>
  <si>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</si>
  <si>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</si>
  <si>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</si>
  <si>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</si>
  <si>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</si>
  <si>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</si>
  <si>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</si>
  <si>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</si>
  <si>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</si>
  <si>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</si>
  <si>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</si>
  <si>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</si>
  <si>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</si>
  <si>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</si>
  <si>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</si>
  <si>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</si>
  <si>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</si>
  <si>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</si>
  <si>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</si>
  <si>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</si>
  <si>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</si>
  <si>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</si>
  <si>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</si>
  <si>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</si>
  <si>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</si>
  <si>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</si>
  <si>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</si>
  <si>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</si>
  <si>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</si>
  <si>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</si>
  <si>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</si>
  <si>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</si>
  <si>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</si>
  <si>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</si>
  <si>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</si>
  <si>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</si>
  <si>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</si>
  <si>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</si>
  <si>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</si>
  <si>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</si>
  <si>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</si>
  <si>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</si>
  <si>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</si>
  <si>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</si>
  <si>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</si>
  <si>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</si>
  <si>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</si>
  <si>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</si>
  <si>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</si>
  <si>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</si>
  <si>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</si>
  <si>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</si>
  <si>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</si>
  <si>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</si>
  <si>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</si>
  <si>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</si>
  <si>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</si>
  <si>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</si>
  <si>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</si>
  <si>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</si>
  <si>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</si>
  <si>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</si>
  <si>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</si>
  <si>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</si>
  <si>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</si>
  <si>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</si>
  <si>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</si>
  <si>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</si>
  <si>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</si>
  <si>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</si>
  <si>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</si>
  <si>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</si>
  <si>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</si>
  <si>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</si>
  <si>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</si>
  <si>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</si>
  <si>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</si>
  <si>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</si>
  <si>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</si>
  <si>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</si>
  <si>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</si>
  <si>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</si>
  <si>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</si>
  <si>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</si>
  <si>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</si>
  <si>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</si>
  <si>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</si>
  <si>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</si>
  <si>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</si>
  <si>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</si>
  <si>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</si>
  <si>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</si>
  <si>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</si>
  <si>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</si>
  <si>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</si>
  <si>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</si>
  <si>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</si>
  <si>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</si>
  <si>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</si>
  <si>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</si>
  <si>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</si>
  <si>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</si>
  <si>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</si>
  <si>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</si>
  <si>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</si>
  <si>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</si>
  <si>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</si>
  <si>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</si>
  <si>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</si>
  <si>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</si>
  <si>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</si>
  <si>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</si>
  <si>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</si>
  <si>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</si>
  <si>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</si>
  <si>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</si>
  <si>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</si>
  <si>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</si>
  <si>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</si>
  <si>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</si>
  <si>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</si>
  <si>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</si>
  <si>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</si>
  <si>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</si>
  <si>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</si>
  <si>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</si>
  <si>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</si>
  <si>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</si>
  <si>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</si>
  <si>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</si>
  <si>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</si>
  <si>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</si>
  <si>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</si>
  <si>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</si>
  <si>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</si>
  <si>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</si>
  <si>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</si>
  <si>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</si>
  <si>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</si>
  <si>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</si>
  <si>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</si>
  <si>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</si>
  <si>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</si>
  <si>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</si>
  <si>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</si>
  <si>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</si>
  <si>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</si>
  <si>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</si>
  <si>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</si>
  <si>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</si>
  <si>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</si>
  <si>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</si>
  <si>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</si>
  <si>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</si>
  <si>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</si>
  <si>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</si>
  <si>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</si>
  <si>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</si>
  <si>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</si>
  <si>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</si>
  <si>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</si>
  <si>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</si>
  <si>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</si>
  <si>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</si>
  <si>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</si>
  <si>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</si>
  <si>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</si>
  <si>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</si>
  <si>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</si>
  <si>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</si>
  <si>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</si>
  <si>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</si>
  <si>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</si>
  <si>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</si>
  <si>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</si>
  <si>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</si>
  <si>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</si>
  <si>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</si>
  <si>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</si>
  <si>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</si>
  <si>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</si>
  <si>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</si>
  <si>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</si>
  <si>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</si>
  <si>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</si>
  <si>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</si>
  <si>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</si>
  <si>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</si>
  <si>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</si>
  <si>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</si>
  <si>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</si>
  <si>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</si>
  <si>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</si>
  <si>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</si>
  <si>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</si>
  <si>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</si>
  <si>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</si>
  <si>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</si>
  <si>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</si>
  <si>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</si>
  <si>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</si>
  <si>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</si>
  <si>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</si>
  <si>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</si>
  <si>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</si>
  <si>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</si>
  <si>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</si>
  <si>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</si>
  <si>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</si>
  <si>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</si>
  <si>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</si>
  <si>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</si>
  <si>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</si>
  <si>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</si>
  <si>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</si>
  <si>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</si>
  <si>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</si>
  <si>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</si>
  <si>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</si>
  <si>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</si>
  <si>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</si>
  <si>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</si>
  <si>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</si>
  <si>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</si>
  <si>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</si>
  <si>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</si>
  <si>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</si>
  <si>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</si>
  <si>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</si>
  <si>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</si>
  <si>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</si>
  <si>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</si>
  <si>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</si>
  <si>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</si>
  <si>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</si>
  <si>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</si>
  <si>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</si>
  <si>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</si>
  <si>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</si>
  <si>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</si>
  <si>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</si>
  <si>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</si>
  <si>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</si>
  <si>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</si>
  <si>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</si>
  <si>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</si>
  <si>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</si>
  <si>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</si>
  <si>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</si>
  <si>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</si>
  <si>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</si>
  <si>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</si>
  <si>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</si>
  <si>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</si>
  <si>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</si>
  <si>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</si>
  <si>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</si>
  <si>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</si>
  <si>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</si>
  <si>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</si>
  <si>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</si>
  <si>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</si>
  <si>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</si>
  <si>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</si>
  <si>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</si>
  <si>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</si>
  <si>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</si>
  <si>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</si>
  <si>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</si>
  <si>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</si>
  <si>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</si>
  <si>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</si>
  <si>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</si>
  <si>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</si>
  <si>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</si>
  <si>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</si>
  <si>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</si>
  <si>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</si>
  <si>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</si>
  <si>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</si>
  <si>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</si>
  <si>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</si>
  <si>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</si>
  <si>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</si>
  <si>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</si>
  <si>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</si>
  <si>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</si>
  <si>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</si>
  <si>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</si>
  <si>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</si>
  <si>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</si>
  <si>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</si>
  <si>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</si>
  <si>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</si>
  <si>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</si>
  <si>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</si>
  <si>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</si>
  <si>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</si>
  <si>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</si>
  <si>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</si>
  <si>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</si>
  <si>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</si>
  <si>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</si>
  <si>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</si>
  <si>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</si>
  <si>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</si>
  <si>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</si>
  <si>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</si>
  <si>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</si>
  <si>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</si>
  <si>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</si>
  <si>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</si>
  <si>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</si>
  <si>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</si>
  <si>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</si>
  <si>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</si>
  <si>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</si>
  <si>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</si>
  <si>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</si>
  <si>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</si>
  <si>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</si>
  <si>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</si>
  <si>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</si>
  <si>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</si>
  <si>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</si>
  <si>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</si>
  <si>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</si>
  <si>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</si>
  <si>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</si>
  <si>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</si>
  <si>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</si>
  <si>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</si>
  <si>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</si>
  <si>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</si>
  <si>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</si>
  <si>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</si>
  <si>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</si>
  <si>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</si>
  <si>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</si>
  <si>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</si>
  <si>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</si>
  <si>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</si>
  <si>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</si>
  <si>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</si>
  <si>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</si>
  <si>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</si>
  <si>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</si>
  <si>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</si>
  <si>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</si>
  <si>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</si>
  <si>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</si>
  <si>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</si>
  <si>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</si>
  <si>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</si>
  <si>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</si>
  <si>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</si>
  <si>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</si>
  <si>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</si>
  <si>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</si>
  <si>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</si>
  <si>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</si>
  <si>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</si>
  <si>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</si>
  <si>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</si>
  <si>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</si>
  <si>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</si>
  <si>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</si>
  <si>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</si>
  <si>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</si>
  <si>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</si>
  <si>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</si>
  <si>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</si>
  <si>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</si>
  <si>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</si>
  <si>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</si>
  <si>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</si>
  <si>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</si>
  <si>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</si>
  <si>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</si>
  <si>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</si>
  <si>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</si>
  <si>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</si>
  <si>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</si>
  <si>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</si>
  <si>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</si>
  <si>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</si>
  <si>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</si>
  <si>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</si>
  <si>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</si>
  <si>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</si>
  <si>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</si>
  <si>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</si>
  <si>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</si>
  <si>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</si>
  <si>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</si>
  <si>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</si>
  <si>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</si>
  <si>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</si>
  <si>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</si>
  <si>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</si>
  <si>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</si>
  <si>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</si>
  <si>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</si>
  <si>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</si>
  <si>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</si>
  <si>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</si>
  <si>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</si>
  <si>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</si>
  <si>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</si>
  <si>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</si>
  <si>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</si>
  <si>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</si>
  <si>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</si>
  <si>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</si>
  <si>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</si>
  <si>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</si>
  <si>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</si>
  <si>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</si>
  <si>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</si>
  <si>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</si>
  <si>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</si>
  <si>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</si>
  <si>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</si>
  <si>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</si>
  <si>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</si>
  <si>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</si>
  <si>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</si>
  <si>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</si>
  <si>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</si>
  <si>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</si>
  <si>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</si>
  <si>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</si>
  <si>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</si>
  <si>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</si>
  <si>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</si>
  <si>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</si>
  <si>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</si>
  <si>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</si>
  <si>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</si>
  <si>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</si>
  <si>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</si>
  <si>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</si>
  <si>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</si>
  <si>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</si>
  <si>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</si>
  <si>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</si>
  <si>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</si>
  <si>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</si>
  <si>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</si>
  <si>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</si>
  <si>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</si>
  <si>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</si>
  <si>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</si>
  <si>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</si>
  <si>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</si>
  <si>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</si>
  <si>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</si>
  <si>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</si>
  <si>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</si>
  <si>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</si>
  <si>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</si>
  <si>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</si>
  <si>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</si>
  <si>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</si>
  <si>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</si>
  <si>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</si>
  <si>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</si>
  <si>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</si>
  <si>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</si>
  <si>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</si>
  <si>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</si>
  <si>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</si>
  <si>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</si>
  <si>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</si>
  <si>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</si>
  <si>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</si>
  <si>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</si>
  <si>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</si>
  <si>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</si>
  <si>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</si>
  <si>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</si>
  <si>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</si>
  <si>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</si>
  <si>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</si>
  <si>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</si>
  <si>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</si>
  <si>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</si>
  <si>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</si>
  <si>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</si>
  <si>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</si>
  <si>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</si>
  <si>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</si>
  <si>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</si>
  <si>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</si>
  <si>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</si>
  <si>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</si>
  <si>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</si>
  <si>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</si>
  <si>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</si>
  <si>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</si>
  <si>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</si>
  <si>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</si>
  <si>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</si>
  <si>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</si>
  <si>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</si>
  <si>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</si>
  <si>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</si>
  <si>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</si>
  <si>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</si>
  <si>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</si>
  <si>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</si>
  <si>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</si>
  <si>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</si>
  <si>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</si>
  <si>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</si>
  <si>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</si>
  <si>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</si>
  <si>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</si>
  <si>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</si>
  <si>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</si>
  <si>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</si>
  <si>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</si>
  <si>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</si>
  <si>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</si>
  <si>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</si>
  <si>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</si>
  <si>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</si>
  <si>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</si>
  <si>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</si>
  <si>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</si>
  <si>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</si>
  <si>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</si>
  <si>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</si>
  <si>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</si>
  <si>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</si>
  <si>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</si>
  <si>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</si>
  <si>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</si>
  <si>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</si>
  <si>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</si>
  <si>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</si>
  <si>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</si>
  <si>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</si>
  <si>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</si>
  <si>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</si>
  <si>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</si>
  <si>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</si>
  <si>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</si>
  <si>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</si>
  <si>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</si>
  <si>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</si>
  <si>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</si>
  <si>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</si>
  <si>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</si>
  <si>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</si>
  <si>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</si>
  <si>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</si>
  <si>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</si>
  <si>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</si>
  <si>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</si>
  <si>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</si>
  <si>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</si>
  <si>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</si>
  <si>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</si>
  <si>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</si>
  <si>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</si>
  <si>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</si>
  <si>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</si>
  <si>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</si>
  <si>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</si>
  <si>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</si>
  <si>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</si>
  <si>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</si>
  <si>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</si>
  <si>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</si>
  <si>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</si>
  <si>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</si>
  <si>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</si>
  <si>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</si>
  <si>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</si>
  <si>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</si>
  <si>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</si>
  <si>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</si>
  <si>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</si>
  <si>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</si>
  <si>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</si>
  <si>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</si>
  <si>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</si>
  <si>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</si>
  <si>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</si>
  <si>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</si>
  <si>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</si>
  <si>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</si>
  <si>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</si>
  <si>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</si>
  <si>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</si>
  <si>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</si>
  <si>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</si>
  <si>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</si>
  <si>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</si>
  <si>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</si>
  <si>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</si>
  <si>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</si>
  <si>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</si>
  <si>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</si>
  <si>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</si>
  <si>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</si>
  <si>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</si>
  <si>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</si>
  <si>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</si>
  <si>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</si>
  <si>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</si>
  <si>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</si>
  <si>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</si>
  <si>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</si>
  <si>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</si>
  <si>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</si>
  <si>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</si>
  <si>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</si>
  <si>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</si>
  <si>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</si>
  <si>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</si>
  <si>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</si>
  <si>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</si>
  <si>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</si>
  <si>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</si>
  <si>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</si>
  <si>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</si>
  <si>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</si>
  <si>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</si>
  <si>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</si>
  <si>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</si>
  <si>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</si>
  <si>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</si>
  <si>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</si>
  <si>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</si>
  <si>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</si>
  <si>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</si>
  <si>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</si>
  <si>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</si>
  <si>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</si>
  <si>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</si>
  <si>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</si>
  <si>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</si>
  <si>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</si>
  <si>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</si>
  <si>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</si>
  <si>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</si>
  <si>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</si>
  <si>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</si>
  <si>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</si>
  <si>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</si>
  <si>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</si>
  <si>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</si>
  <si>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</si>
  <si>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</si>
  <si>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</si>
  <si>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</si>
  <si>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</si>
  <si>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</si>
  <si>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</si>
  <si>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</si>
  <si>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</si>
  <si>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</si>
  <si>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</si>
  <si>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</si>
  <si>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</si>
  <si>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</si>
  <si>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</si>
  <si>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</si>
  <si>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</si>
  <si>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</si>
  <si>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</si>
  <si>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</si>
  <si>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</si>
  <si>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</si>
  <si>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</si>
  <si>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</si>
  <si>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</si>
  <si>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</si>
  <si>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</si>
  <si>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</si>
  <si>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</si>
  <si>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</si>
  <si>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</si>
  <si>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</si>
  <si>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</si>
  <si>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</si>
  <si>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</si>
  <si>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</si>
  <si>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</si>
  <si>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</si>
  <si>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</si>
  <si>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</si>
  <si>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</si>
  <si>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</si>
  <si>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</si>
  <si>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</si>
  <si>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</si>
  <si>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</si>
  <si>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</si>
  <si>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</si>
  <si>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</si>
  <si>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</si>
  <si>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</si>
  <si>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</si>
  <si>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</si>
  <si>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</si>
  <si>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</si>
  <si>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</si>
  <si>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</si>
  <si>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</si>
  <si>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</si>
  <si>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</si>
  <si>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</si>
  <si>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</si>
  <si>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</si>
  <si>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</si>
  <si>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</si>
  <si>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</si>
  <si>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</si>
  <si>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</si>
  <si>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</si>
  <si>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</si>
  <si>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</si>
  <si>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</si>
  <si>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</si>
  <si>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</si>
  <si>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</si>
  <si>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</si>
  <si>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</si>
  <si>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</si>
  <si>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</si>
  <si>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</si>
  <si>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</si>
  <si>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</si>
  <si>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</si>
  <si>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</si>
  <si>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</si>
  <si>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</si>
  <si>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</si>
  <si>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</si>
  <si>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</si>
  <si>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</si>
  <si>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</si>
  <si>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</si>
  <si>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</si>
  <si>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</si>
  <si>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</si>
  <si>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</si>
  <si>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</si>
  <si>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</si>
  <si>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</si>
  <si>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</si>
  <si>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</si>
  <si>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</si>
  <si>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</si>
  <si>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</si>
  <si>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</si>
  <si>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</si>
  <si>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</si>
  <si>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</si>
  <si>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</si>
  <si>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</si>
  <si>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</si>
  <si>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</si>
  <si>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</si>
  <si>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</si>
  <si>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</si>
  <si>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</si>
  <si>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</si>
  <si>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</si>
  <si>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</si>
  <si>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</si>
  <si>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</si>
  <si>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</si>
  <si>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</si>
  <si>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</si>
  <si>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</si>
  <si>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</si>
  <si>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</si>
  <si>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</si>
  <si>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</si>
  <si>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</si>
  <si>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</si>
  <si>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</si>
  <si>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</si>
  <si>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</si>
  <si>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</si>
  <si>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</si>
  <si>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</si>
  <si>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</si>
  <si>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</si>
  <si>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</si>
  <si>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</si>
  <si>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</si>
  <si>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</si>
  <si>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</si>
  <si>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</si>
  <si>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</si>
  <si>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</si>
  <si>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</si>
  <si>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</si>
  <si>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</si>
  <si>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</si>
  <si>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</si>
  <si>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</si>
  <si>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</si>
  <si>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</si>
  <si>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</si>
  <si>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</si>
  <si>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</si>
  <si>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</si>
  <si>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</si>
  <si>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</si>
  <si>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</si>
  <si>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</si>
  <si>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</si>
  <si>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</si>
  <si>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</si>
  <si>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</si>
  <si>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</si>
  <si>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</si>
  <si>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</si>
  <si>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</si>
  <si>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</si>
  <si>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</si>
  <si>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</si>
  <si>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</si>
  <si>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</si>
  <si>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</si>
  <si>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</si>
  <si>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</si>
  <si>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</si>
  <si>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</si>
  <si>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</si>
  <si>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</si>
  <si>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</si>
  <si>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</si>
  <si>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</si>
  <si>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</si>
  <si>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</si>
  <si>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</si>
  <si>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</si>
  <si>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</si>
  <si>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</si>
  <si>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</si>
  <si>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</si>
  <si>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</si>
  <si>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</si>
  <si>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</si>
  <si>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</si>
  <si>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</si>
  <si>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</si>
  <si>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</si>
  <si>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</si>
  <si>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</si>
  <si>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</si>
  <si>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</si>
  <si>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</si>
  <si>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</si>
  <si>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</si>
  <si>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</si>
  <si>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</si>
  <si>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</si>
  <si>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</si>
  <si>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</si>
  <si>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</si>
  <si>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</si>
  <si>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</si>
  <si>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</si>
  <si>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</si>
  <si>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</si>
  <si>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</si>
  <si>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</si>
  <si>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</si>
  <si>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</si>
  <si>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</si>
  <si>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</si>
  <si>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</si>
  <si>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</si>
  <si>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</si>
  <si>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</si>
  <si>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</si>
  <si>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</si>
  <si>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</si>
  <si>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</si>
  <si>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</si>
  <si>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</si>
  <si>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</si>
  <si>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</si>
  <si>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</si>
  <si>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</si>
  <si>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</si>
  <si>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</si>
  <si>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</si>
  <si>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</si>
  <si>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</si>
  <si>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</si>
  <si>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</si>
  <si>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</si>
  <si>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</si>
  <si>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</si>
  <si>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</si>
  <si>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</si>
  <si>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</si>
  <si>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</si>
  <si>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</si>
  <si>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</si>
  <si>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</si>
  <si>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</si>
  <si>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</si>
  <si>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</si>
  <si>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</si>
  <si>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</si>
  <si>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</si>
  <si>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</si>
  <si>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</si>
  <si>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</si>
  <si>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</si>
  <si>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</si>
  <si>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</si>
  <si>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</si>
  <si>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</si>
  <si>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</si>
  <si>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</si>
  <si>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</si>
  <si>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</si>
  <si>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</si>
  <si>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</si>
  <si>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</si>
  <si>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</si>
  <si>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</si>
  <si>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</si>
  <si>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</si>
  <si>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</si>
  <si>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</si>
  <si>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</si>
  <si>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</si>
  <si>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</si>
  <si>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</si>
  <si>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</si>
  <si>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</si>
  <si>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</si>
  <si>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</si>
  <si>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</si>
  <si>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</si>
  <si>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</si>
  <si>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</si>
  <si>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</si>
  <si>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</si>
  <si>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</si>
  <si>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</si>
  <si>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</si>
  <si>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</si>
  <si>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</si>
  <si>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</si>
  <si>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</si>
  <si>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</si>
  <si>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</si>
  <si>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</si>
  <si>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</si>
  <si>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</si>
  <si>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</si>
  <si>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</si>
  <si>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</si>
  <si>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</si>
  <si>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</si>
  <si>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</si>
  <si>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</si>
  <si>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</si>
  <si>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</si>
  <si>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</si>
  <si>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</si>
  <si>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</si>
  <si>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</si>
  <si>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</si>
  <si>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</si>
  <si>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</si>
  <si>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</si>
  <si>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</si>
  <si>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</si>
  <si>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</si>
  <si>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</si>
  <si>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</si>
  <si>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</si>
  <si>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</si>
  <si>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</si>
  <si>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</si>
  <si>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</si>
  <si>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</si>
  <si>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</si>
  <si>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</si>
  <si>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</si>
  <si>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</si>
  <si>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</si>
  <si>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</si>
  <si>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</si>
  <si>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</si>
  <si>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</si>
  <si>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</si>
  <si>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</si>
  <si>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</si>
  <si>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</si>
  <si>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</si>
  <si>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</si>
  <si>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</si>
  <si>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</si>
  <si>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</si>
  <si>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</si>
  <si>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</si>
  <si>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</si>
  <si>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</si>
  <si>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</si>
  <si>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</si>
  <si>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</si>
  <si>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</si>
  <si>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</si>
  <si>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</si>
  <si>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</si>
  <si>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</si>
  <si>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</si>
  <si>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</si>
  <si>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</si>
  <si>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</si>
  <si>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</si>
  <si>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</si>
  <si>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</si>
  <si>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</si>
  <si>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</si>
  <si>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</si>
  <si>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</si>
  <si>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</si>
  <si>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</si>
  <si>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</si>
  <si>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</si>
  <si>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</si>
  <si>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</si>
  <si>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</si>
  <si>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</si>
  <si>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</si>
  <si>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</si>
  <si>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</si>
  <si>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</si>
  <si>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</si>
  <si>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</si>
  <si>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</si>
  <si>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</si>
  <si>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</si>
  <si>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</si>
  <si>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</si>
  <si>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</si>
  <si>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</si>
  <si>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</si>
  <si>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</si>
  <si>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</si>
  <si>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</si>
  <si>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</si>
  <si>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</si>
  <si>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</si>
  <si>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</si>
  <si>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</si>
  <si>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</si>
  <si>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</si>
  <si>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</si>
  <si>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</si>
  <si>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</si>
  <si>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</si>
  <si>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</si>
  <si>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</si>
  <si>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</si>
  <si>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</si>
  <si>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</si>
  <si>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</si>
  <si>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</si>
  <si>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</si>
  <si>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</si>
  <si>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</si>
  <si>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</si>
  <si>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</si>
  <si>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</si>
  <si>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</si>
  <si>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</si>
  <si>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</si>
  <si>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</si>
  <si>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</si>
  <si>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</si>
  <si>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</si>
  <si>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</si>
  <si>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</si>
  <si>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</si>
  <si>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</si>
  <si>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</si>
  <si>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</si>
  <si>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</si>
  <si>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</si>
  <si>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</si>
  <si>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</si>
  <si>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</si>
  <si>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</si>
  <si>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</si>
  <si>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</si>
  <si>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</si>
  <si>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</si>
  <si>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</si>
  <si>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</si>
  <si>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</si>
  <si>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</si>
  <si>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</si>
  <si>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</si>
  <si>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</si>
  <si>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</si>
  <si>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</si>
  <si>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</si>
  <si>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</si>
  <si>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</si>
  <si>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</si>
  <si>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</si>
  <si>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</si>
  <si>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</si>
  <si>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</si>
  <si>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</si>
  <si>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</si>
  <si>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</si>
  <si>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</si>
  <si>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</si>
  <si>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</si>
  <si>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</si>
  <si>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</si>
  <si>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</si>
  <si>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</si>
  <si>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</si>
  <si>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</si>
  <si>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</si>
  <si>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</si>
  <si>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</si>
  <si>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</si>
  <si>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</si>
  <si>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</si>
  <si>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</si>
  <si>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</si>
  <si>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</si>
  <si>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</si>
  <si>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</si>
  <si>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</si>
  <si>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</si>
  <si>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</si>
  <si>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</si>
  <si>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</si>
  <si>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</si>
  <si>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</si>
  <si>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</si>
  <si>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</si>
  <si>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</si>
  <si>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</si>
  <si>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</si>
  <si>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</si>
  <si>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</si>
  <si>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</si>
  <si>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</si>
  <si>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</si>
  <si>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</si>
  <si>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</si>
  <si>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</si>
  <si>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</si>
  <si>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</si>
  <si>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</si>
  <si>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</si>
  <si>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</si>
  <si>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</si>
  <si>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</si>
  <si>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</si>
  <si>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</si>
  <si>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</si>
  <si>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</si>
  <si>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</si>
  <si>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</si>
  <si>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</si>
  <si>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</si>
  <si>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</si>
  <si>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</si>
  <si>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</si>
  <si>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</si>
  <si>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</si>
  <si>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</si>
  <si>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</si>
  <si>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</si>
  <si>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</si>
  <si>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</si>
  <si>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</si>
  <si>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</si>
  <si>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</si>
  <si>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</si>
  <si>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</si>
  <si>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</si>
  <si>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</si>
  <si>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</si>
  <si>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</si>
  <si>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</si>
  <si>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</si>
  <si>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</si>
  <si>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</si>
  <si>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</si>
  <si>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</si>
  <si>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</si>
  <si>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</si>
  <si>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</si>
  <si>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</si>
  <si>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</si>
  <si>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</si>
  <si>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</si>
  <si>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</si>
  <si>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</si>
  <si>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</si>
  <si>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</si>
  <si>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</si>
  <si>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</si>
  <si>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</si>
  <si>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</si>
  <si>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</si>
  <si>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</si>
  <si>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</si>
  <si>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</si>
  <si>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</si>
  <si>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</si>
  <si>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</si>
  <si>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</si>
  <si>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</si>
  <si>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</si>
  <si>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</si>
  <si>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</si>
  <si>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</si>
  <si>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</si>
  <si>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</si>
  <si>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</si>
  <si>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</si>
  <si>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</si>
  <si>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</si>
  <si>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</si>
  <si>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</si>
  <si>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</si>
  <si>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</si>
  <si>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</si>
  <si>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</si>
  <si>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</si>
  <si>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</si>
  <si>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</si>
  <si>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</si>
  <si>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</si>
  <si>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</si>
  <si>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</si>
  <si>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</si>
  <si>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</si>
  <si>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</si>
  <si>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</si>
  <si>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</si>
  <si>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</si>
  <si>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</si>
  <si>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</si>
  <si>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</si>
  <si>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</si>
  <si>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</si>
  <si>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</si>
  <si>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</si>
  <si>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</si>
  <si>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</si>
  <si>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</si>
  <si>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</si>
  <si>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</si>
  <si>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</si>
  <si>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</si>
  <si>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</si>
  <si>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</si>
  <si>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</si>
  <si>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</si>
  <si>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</si>
  <si>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</si>
  <si>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</si>
  <si>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</si>
  <si>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</si>
  <si>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</si>
  <si>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</si>
  <si>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</si>
  <si>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</si>
  <si>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</si>
  <si>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</si>
  <si>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</si>
  <si>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</si>
  <si>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</si>
  <si>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</si>
  <si>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</si>
  <si>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</si>
  <si>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</si>
  <si>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</si>
  <si>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</si>
  <si>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</si>
  <si>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</si>
  <si>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</si>
  <si>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</si>
  <si>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</si>
  <si>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</si>
  <si>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</si>
  <si>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</si>
  <si>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</si>
  <si>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</si>
  <si>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</si>
  <si>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</si>
  <si>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</si>
  <si>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</si>
  <si>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</si>
  <si>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</si>
  <si>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</si>
  <si>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</si>
  <si>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</si>
  <si>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</si>
  <si>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</si>
  <si>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</si>
  <si>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</si>
  <si>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</si>
  <si>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</si>
  <si>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</si>
  <si>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</si>
  <si>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</si>
  <si>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</si>
  <si>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</si>
  <si>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</si>
  <si>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</si>
  <si>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</si>
  <si>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</si>
  <si>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</si>
  <si>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</si>
  <si>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</si>
  <si>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</si>
  <si>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</si>
  <si>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</si>
  <si>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</si>
  <si>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</si>
  <si>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</si>
  <si>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</si>
  <si>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</si>
  <si>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</si>
  <si>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</si>
  <si>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</si>
  <si>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</si>
  <si>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</si>
  <si>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</si>
  <si>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</si>
  <si>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</si>
  <si>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</si>
  <si>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</si>
  <si>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</si>
  <si>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</si>
  <si>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</si>
  <si>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</si>
  <si>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</si>
  <si>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</si>
  <si>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</si>
  <si>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</si>
  <si>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</si>
  <si>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</si>
  <si>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</si>
  <si>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</si>
  <si>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</si>
  <si>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</si>
  <si>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</si>
  <si>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</si>
  <si>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</si>
  <si>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</si>
  <si>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</si>
  <si>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</si>
  <si>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</si>
  <si>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</si>
  <si>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</si>
  <si>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</si>
  <si>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</si>
  <si>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</si>
  <si>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</si>
  <si>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</si>
  <si>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</si>
  <si>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</si>
  <si>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</si>
  <si>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</si>
  <si>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</si>
  <si>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</si>
  <si>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</si>
  <si>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</si>
  <si>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</si>
  <si>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</si>
  <si>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</si>
  <si>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</si>
  <si>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</si>
  <si>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</si>
  <si>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</si>
  <si>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</si>
  <si>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</si>
  <si>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</si>
  <si>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</si>
  <si>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</si>
  <si>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</si>
  <si>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</si>
  <si>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</si>
  <si>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</si>
  <si>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</si>
  <si>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</si>
  <si>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</si>
  <si>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</si>
  <si>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</si>
  <si>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</si>
  <si>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</si>
  <si>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</si>
  <si>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</si>
  <si>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</si>
  <si>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</si>
  <si>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</si>
  <si>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</si>
  <si>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</si>
  <si>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</si>
  <si>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</si>
  <si>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</si>
  <si>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</si>
  <si>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</si>
  <si>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</si>
  <si>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</si>
  <si>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</si>
  <si>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</si>
  <si>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</si>
  <si>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</si>
  <si>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</si>
  <si>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</si>
  <si>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</si>
  <si>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</si>
  <si>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</si>
  <si>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</si>
  <si>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</si>
  <si>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</si>
  <si>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</si>
  <si>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</si>
  <si>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</si>
  <si>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</si>
  <si>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</si>
  <si>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</si>
  <si>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</si>
  <si>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</si>
  <si>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</si>
  <si>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</si>
  <si>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</si>
  <si>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</si>
  <si>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</si>
  <si>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</si>
  <si>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</si>
  <si>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</si>
  <si>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</si>
  <si>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</si>
  <si>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</si>
  <si>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</si>
  <si>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</si>
  <si>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</si>
  <si>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</si>
  <si>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</si>
  <si>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</si>
  <si>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</si>
  <si>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</si>
  <si>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</si>
  <si>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</si>
  <si>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</si>
  <si>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</si>
  <si>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</si>
  <si>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</si>
  <si>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</si>
  <si>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</si>
  <si>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</si>
  <si>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</si>
  <si>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</si>
  <si>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</si>
  <si>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</si>
  <si>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</si>
  <si>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</si>
  <si>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</si>
  <si>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</si>
  <si>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</si>
  <si>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</si>
  <si>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</si>
  <si>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</si>
  <si>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</si>
  <si>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</si>
  <si>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</si>
  <si>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</si>
  <si>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</si>
  <si>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</si>
  <si>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</si>
  <si>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</si>
  <si>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</si>
  <si>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</si>
  <si>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</si>
  <si>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</si>
  <si>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</si>
  <si>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</si>
  <si>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</si>
  <si>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</si>
  <si>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</si>
  <si>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</si>
  <si>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</si>
  <si>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</si>
  <si>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</si>
  <si>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</si>
  <si>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</si>
  <si>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</si>
  <si>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</si>
  <si>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</si>
  <si>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</si>
  <si>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</si>
  <si>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</si>
  <si>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</si>
  <si>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</si>
  <si>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</si>
  <si>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</si>
  <si>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</si>
  <si>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</si>
  <si>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</si>
  <si>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</si>
  <si>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</si>
  <si>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</si>
  <si>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</si>
  <si>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</si>
  <si>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</si>
  <si>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</si>
  <si>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</si>
  <si>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</si>
  <si>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</si>
  <si>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</si>
  <si>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</si>
  <si>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</si>
  <si>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</si>
  <si>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</si>
  <si>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</si>
  <si>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</si>
  <si>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</si>
  <si>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</si>
  <si>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</si>
  <si>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</si>
  <si>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</si>
  <si>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</si>
  <si>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</si>
  <si>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</si>
  <si>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</si>
  <si>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</si>
  <si>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</si>
  <si>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</si>
  <si>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</si>
  <si>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</si>
  <si>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</si>
  <si>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</si>
  <si>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</si>
  <si>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</si>
  <si>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</si>
  <si>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</si>
  <si>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</si>
  <si>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</si>
  <si>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</si>
  <si>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</si>
  <si>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</si>
  <si>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</si>
  <si>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</si>
  <si>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</si>
  <si>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</si>
  <si>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</si>
  <si>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</si>
  <si>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</si>
  <si>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</si>
  <si>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</si>
  <si>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</si>
  <si>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</si>
  <si>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</si>
  <si>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</si>
  <si>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</si>
  <si>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</si>
  <si>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</si>
  <si>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</si>
  <si>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</si>
  <si>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</si>
  <si>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</si>
  <si>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</si>
  <si>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</si>
  <si>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</si>
  <si>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</si>
  <si>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</si>
  <si>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</si>
  <si>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</si>
  <si>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</si>
  <si>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</si>
  <si>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</si>
  <si>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</si>
  <si>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</si>
  <si>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</si>
  <si>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</si>
  <si>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</si>
  <si>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</si>
  <si>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</si>
  <si>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</si>
  <si>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</si>
  <si>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</si>
  <si>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</si>
  <si>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</si>
  <si>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</si>
  <si>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</si>
  <si>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</si>
  <si>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</si>
  <si>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</si>
  <si>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</si>
  <si>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</si>
  <si>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</si>
  <si>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</si>
  <si>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</si>
  <si>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</si>
  <si>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</si>
  <si>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</si>
  <si>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</si>
  <si>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</si>
  <si>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</si>
  <si>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</si>
  <si>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</si>
  <si>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</si>
  <si>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</si>
  <si>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</si>
  <si>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</si>
  <si>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</si>
  <si>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</si>
  <si>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</si>
  <si>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</si>
  <si>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</si>
  <si>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</si>
  <si>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</si>
  <si>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</si>
  <si>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</si>
  <si>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</si>
  <si>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</si>
  <si>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</si>
  <si>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</si>
  <si>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</si>
  <si>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</si>
  <si>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</si>
  <si>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</si>
  <si>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</si>
  <si>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</si>
  <si>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</si>
  <si>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</si>
  <si>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</si>
  <si>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</si>
  <si>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</si>
  <si>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</si>
  <si>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</si>
  <si>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</si>
  <si>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</si>
  <si>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</si>
  <si>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</si>
  <si>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</si>
  <si>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</si>
  <si>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</si>
  <si>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</si>
  <si>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</si>
  <si>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</si>
  <si>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</si>
  <si>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</si>
  <si>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</si>
  <si>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</si>
  <si>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</si>
  <si>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</si>
  <si>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</si>
  <si>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</si>
  <si>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</si>
  <si>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</si>
  <si>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</si>
  <si>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</si>
  <si>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</si>
  <si>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</si>
  <si>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</si>
  <si>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</si>
  <si>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</si>
  <si>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</si>
  <si>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</si>
  <si>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</si>
  <si>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</si>
  <si>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</si>
  <si>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</si>
  <si>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</si>
  <si>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</si>
  <si>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</si>
  <si>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</si>
  <si>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</si>
  <si>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</si>
  <si>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</si>
  <si>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</si>
  <si>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</si>
  <si>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</si>
  <si>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</si>
  <si>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</si>
  <si>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</si>
  <si>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</si>
  <si>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</si>
  <si>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</si>
  <si>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</si>
  <si>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</si>
  <si>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</si>
  <si>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</si>
  <si>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</si>
  <si>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</si>
  <si>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</si>
  <si>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</si>
  <si>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</si>
  <si>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</si>
  <si>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</si>
  <si>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</si>
  <si>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</si>
  <si>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</si>
  <si>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</si>
  <si>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</si>
  <si>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</si>
  <si>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</si>
  <si>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</si>
  <si>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</si>
  <si>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</si>
  <si>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</si>
  <si>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</si>
  <si>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</si>
  <si>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</si>
  <si>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</si>
  <si>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</si>
  <si>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</si>
  <si>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</si>
  <si>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</si>
  <si>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</si>
  <si>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</si>
  <si>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</si>
  <si>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</si>
  <si>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</si>
  <si>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</si>
  <si>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</si>
  <si>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</si>
  <si>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</si>
  <si>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</si>
  <si>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</si>
  <si>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</si>
  <si>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</si>
  <si>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</si>
  <si>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</si>
  <si>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</si>
  <si>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</si>
  <si>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</si>
  <si>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</si>
  <si>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</si>
  <si>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</si>
  <si>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</si>
  <si>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</si>
  <si>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</si>
  <si>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</si>
  <si>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</si>
  <si>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</si>
  <si>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</si>
  <si>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</si>
  <si>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</si>
  <si>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</si>
  <si>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</si>
  <si>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</si>
  <si>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</si>
  <si>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</si>
  <si>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</si>
  <si>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</si>
  <si>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</si>
  <si>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</si>
  <si>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</si>
  <si>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</si>
  <si>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</si>
  <si>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</si>
  <si>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</si>
  <si>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</si>
  <si>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</si>
  <si>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</si>
  <si>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</si>
  <si>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</si>
  <si>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</si>
  <si>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</si>
  <si>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</si>
  <si>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</si>
  <si>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</si>
  <si>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</si>
  <si>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</si>
  <si>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</si>
  <si>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</si>
  <si>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</si>
  <si>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</si>
  <si>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</si>
  <si>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</si>
  <si>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</si>
  <si>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</si>
  <si>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</si>
  <si>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</si>
  <si>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</si>
  <si>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</si>
  <si>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</si>
  <si>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</si>
  <si>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</si>
  <si>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</si>
  <si>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</si>
  <si>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</si>
  <si>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</si>
  <si>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</si>
  <si>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</si>
  <si>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</si>
  <si>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</si>
  <si>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</si>
  <si>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</si>
  <si>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</si>
  <si>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</si>
  <si>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</si>
  <si>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</si>
  <si>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</si>
  <si>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</si>
  <si>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</si>
  <si>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</si>
  <si>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</si>
  <si>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</si>
  <si>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</si>
  <si>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</si>
  <si>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</si>
  <si>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</si>
  <si>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</si>
  <si>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</si>
  <si>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</si>
  <si>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</si>
  <si>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</si>
  <si>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</si>
  <si>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</si>
  <si>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</si>
  <si>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</si>
  <si>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</si>
  <si>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</si>
  <si>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</si>
  <si>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</si>
  <si>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</si>
  <si>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</si>
  <si>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</si>
  <si>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</si>
  <si>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</si>
  <si>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</si>
  <si>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</si>
  <si>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</si>
  <si>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</si>
  <si>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</si>
  <si>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</si>
  <si>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</si>
  <si>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</si>
  <si>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</si>
  <si>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</si>
  <si>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</si>
  <si>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</si>
  <si>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</si>
  <si>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</si>
  <si>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</si>
  <si>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</si>
  <si>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</si>
  <si>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</si>
  <si>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</si>
  <si>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</si>
  <si>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</si>
  <si>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</si>
  <si>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</si>
  <si>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</si>
  <si>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</si>
  <si>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</si>
  <si>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</si>
  <si>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</si>
  <si>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</si>
  <si>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</si>
  <si>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</si>
  <si>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</si>
  <si>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</si>
  <si>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</si>
  <si>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</si>
  <si>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</si>
  <si>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</si>
  <si>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</si>
  <si>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</si>
  <si>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</si>
  <si>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</si>
  <si>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</si>
  <si>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</si>
  <si>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</si>
  <si>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</si>
  <si>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</si>
  <si>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</si>
  <si>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</si>
  <si>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</si>
  <si>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</si>
  <si>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</si>
  <si>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</si>
  <si>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</si>
  <si>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</si>
  <si>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</si>
  <si>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</si>
  <si>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</si>
  <si>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</si>
  <si>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</si>
  <si>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</si>
  <si>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</si>
  <si>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</si>
  <si>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</si>
  <si>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</si>
  <si>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</si>
  <si>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</si>
  <si>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</si>
  <si>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</si>
  <si>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</si>
  <si>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</si>
  <si>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</si>
  <si>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</si>
  <si>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</si>
  <si>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</si>
  <si>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</si>
  <si>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</si>
  <si>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</si>
  <si>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</si>
  <si>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</si>
  <si>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</si>
  <si>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</si>
  <si>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</si>
  <si>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</si>
  <si>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</si>
  <si>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</si>
  <si>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</si>
  <si>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</si>
  <si>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</si>
  <si>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</si>
  <si>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</si>
  <si>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</si>
  <si>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</si>
  <si>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</si>
  <si>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</si>
  <si>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</si>
  <si>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</si>
  <si>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</si>
  <si>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</si>
  <si>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</si>
  <si>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</si>
  <si>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</si>
  <si>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</si>
  <si>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</si>
  <si>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</si>
  <si>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</si>
  <si>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</si>
  <si>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</si>
  <si>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</si>
  <si>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</si>
  <si>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</si>
  <si>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</si>
  <si>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</si>
  <si>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</si>
  <si>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</si>
  <si>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</si>
  <si>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</si>
  <si>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</si>
  <si>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</si>
  <si>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</si>
  <si>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</si>
  <si>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</si>
  <si>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</si>
  <si>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</si>
  <si>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</si>
  <si>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</si>
  <si>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</si>
  <si>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</si>
  <si>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</si>
  <si>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</si>
  <si>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</si>
  <si>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</si>
  <si>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</si>
  <si>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</si>
  <si>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</si>
  <si>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</si>
  <si>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</si>
  <si>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</si>
  <si>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</si>
  <si>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</si>
  <si>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</si>
  <si>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</si>
  <si>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</si>
  <si>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</si>
  <si>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</si>
  <si>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</si>
  <si>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</si>
  <si>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</si>
  <si>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</si>
  <si>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</si>
  <si>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</si>
  <si>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</si>
  <si>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</si>
  <si>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</si>
  <si>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</si>
  <si>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</si>
  <si>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</si>
  <si>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</si>
  <si>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</si>
  <si>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</si>
  <si>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</si>
  <si>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</si>
  <si>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</si>
  <si>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</si>
  <si>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</si>
  <si>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</si>
  <si>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</si>
  <si>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</si>
  <si>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</si>
  <si>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</si>
  <si>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</si>
  <si>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</si>
  <si>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</si>
  <si>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</si>
  <si>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</si>
  <si>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</si>
  <si>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</si>
  <si>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</si>
  <si>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</si>
  <si>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</si>
  <si>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</si>
  <si>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</si>
  <si>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</si>
  <si>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</si>
  <si>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</si>
  <si>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</si>
  <si>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</si>
  <si>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</si>
  <si>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</si>
  <si>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</si>
  <si>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</si>
  <si>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</si>
  <si>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</si>
  <si>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</si>
  <si>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</si>
  <si>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</si>
  <si>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</si>
  <si>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</si>
  <si>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</si>
  <si>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</si>
  <si>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</si>
  <si>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</si>
  <si>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</si>
  <si>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</si>
  <si>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</si>
  <si>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</si>
  <si>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</si>
  <si>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</si>
  <si>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</si>
  <si>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</si>
  <si>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</si>
  <si>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</si>
  <si>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</si>
  <si>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</si>
  <si>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</si>
  <si>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</si>
  <si>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</si>
  <si>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</si>
  <si>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</si>
  <si>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</si>
  <si>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</si>
  <si>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</si>
  <si>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</si>
  <si>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</si>
  <si>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</si>
  <si>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</si>
  <si>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</si>
  <si>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</si>
  <si>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</si>
  <si>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</si>
  <si>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</si>
  <si>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</si>
  <si>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</si>
  <si>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</si>
  <si>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</si>
  <si>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</si>
  <si>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</si>
  <si>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</si>
  <si>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</si>
  <si>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</si>
  <si>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</si>
  <si>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</si>
  <si>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</si>
  <si>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</si>
  <si>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</si>
  <si>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</si>
  <si>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</si>
  <si>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</si>
  <si>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</si>
  <si>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</si>
  <si>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</si>
  <si>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</si>
  <si>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</si>
  <si>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</si>
  <si>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</si>
  <si>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</si>
  <si>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</si>
  <si>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</si>
  <si>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</si>
  <si>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</si>
  <si>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</si>
  <si>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</si>
  <si>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</si>
  <si>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</si>
  <si>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</si>
  <si>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</si>
  <si>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</si>
  <si>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</si>
  <si>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</si>
  <si>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</si>
  <si>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</si>
  <si>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</si>
  <si>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</si>
  <si>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</si>
  <si>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</si>
  <si>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</si>
  <si>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</si>
  <si>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</si>
  <si>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</si>
  <si>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</si>
  <si>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</si>
  <si>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</si>
  <si>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</si>
  <si>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</si>
  <si>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</si>
  <si>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</si>
  <si>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</si>
  <si>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</si>
  <si>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</si>
  <si>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</si>
  <si>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</si>
  <si>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</si>
  <si>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</si>
  <si>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</si>
  <si>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</si>
  <si>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</si>
  <si>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</si>
  <si>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</si>
  <si>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</si>
  <si>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</si>
  <si>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</si>
  <si>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</si>
  <si>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</si>
  <si>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</si>
  <si>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</si>
  <si>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</si>
  <si>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</si>
  <si>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</si>
  <si>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</si>
  <si>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</si>
  <si>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</si>
  <si>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</si>
  <si>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</si>
  <si>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</si>
  <si>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</si>
  <si>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</si>
  <si>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</si>
  <si>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</si>
  <si>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</si>
  <si>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</si>
  <si>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</si>
  <si>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</si>
  <si>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</si>
  <si>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</si>
  <si>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</si>
  <si>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</si>
  <si>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</si>
  <si>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</si>
  <si>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</si>
  <si>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</si>
  <si>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</si>
  <si>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</si>
  <si>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</si>
  <si>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</si>
  <si>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</si>
  <si>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</si>
  <si>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</si>
  <si>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</si>
  <si>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</si>
  <si>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</si>
  <si>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</si>
  <si>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</si>
  <si>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</si>
  <si>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</si>
  <si>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</si>
  <si>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</si>
  <si>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</si>
  <si>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</si>
  <si>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</si>
  <si>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</si>
  <si>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</si>
  <si>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</si>
  <si>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</si>
  <si>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</si>
  <si>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</si>
  <si>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</si>
  <si>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</si>
  <si>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</si>
  <si>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</si>
  <si>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</si>
  <si>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</si>
  <si>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</si>
  <si>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</si>
  <si>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</si>
  <si>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</si>
  <si>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</si>
  <si>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</si>
  <si>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</si>
  <si>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</si>
  <si>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</si>
  <si>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</si>
  <si>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</si>
  <si>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</si>
  <si>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</si>
  <si>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</si>
  <si>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</si>
  <si>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</si>
  <si>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</si>
  <si>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</si>
  <si>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</si>
  <si>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</si>
  <si>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</si>
  <si>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</si>
  <si>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</si>
  <si>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</si>
  <si>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</si>
  <si>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</si>
  <si>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</si>
  <si>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</si>
  <si>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</si>
  <si>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</si>
  <si>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</si>
  <si>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</si>
  <si>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</si>
  <si>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</si>
  <si>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</si>
  <si>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</si>
  <si>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</si>
  <si>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</si>
  <si>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</si>
  <si>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</si>
  <si>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</si>
  <si>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</si>
  <si>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</si>
  <si>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</si>
  <si>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</si>
  <si>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</si>
  <si>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</si>
  <si>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</si>
  <si>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</si>
  <si>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</si>
  <si>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</si>
  <si>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</si>
  <si>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</si>
  <si>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</si>
  <si>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</si>
  <si>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</si>
  <si>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</si>
  <si>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</si>
  <si>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</si>
  <si>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</si>
  <si>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</si>
  <si>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</si>
  <si>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</si>
  <si>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</si>
  <si>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</si>
  <si>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</si>
  <si>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</si>
  <si>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</si>
  <si>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</si>
  <si>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</si>
  <si>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</si>
  <si>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</si>
  <si>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</si>
  <si>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</si>
  <si>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</si>
  <si>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</si>
  <si>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</si>
  <si>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</si>
  <si>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</si>
  <si>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</si>
  <si>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</si>
  <si>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</si>
  <si>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</si>
  <si>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</si>
  <si>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</si>
  <si>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</si>
  <si>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</si>
  <si>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</si>
  <si>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</si>
  <si>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</si>
  <si>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</si>
  <si>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</si>
  <si>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</si>
  <si>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</si>
  <si>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</si>
  <si>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</si>
  <si>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</si>
  <si>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</si>
  <si>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</si>
  <si>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</si>
  <si>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</si>
  <si>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</si>
  <si>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</si>
  <si>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</si>
  <si>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</si>
  <si>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</si>
  <si>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</si>
  <si>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</si>
  <si>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</si>
  <si>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</si>
  <si>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</si>
  <si>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</si>
  <si>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</si>
  <si>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</si>
  <si>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</si>
  <si>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</si>
  <si>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</si>
  <si>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</si>
  <si>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</si>
  <si>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</si>
  <si>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</si>
  <si>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</si>
  <si>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</si>
  <si>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</si>
  <si>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</si>
  <si>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</si>
  <si>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</si>
  <si>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</si>
  <si>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</si>
  <si>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</si>
  <si>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</si>
  <si>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</si>
  <si>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</si>
  <si>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</si>
  <si>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</si>
  <si>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</si>
  <si>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</si>
  <si>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</si>
  <si>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</si>
  <si>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</si>
  <si>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</si>
  <si>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</si>
  <si>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</si>
  <si>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</si>
  <si>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</si>
  <si>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</si>
  <si>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</si>
  <si>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</si>
  <si>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</si>
  <si>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</si>
  <si>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</si>
  <si>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</si>
  <si>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</si>
  <si>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</si>
  <si>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</si>
  <si>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</si>
  <si>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</si>
  <si>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</si>
  <si>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</si>
  <si>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</si>
  <si>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</si>
  <si>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</si>
  <si>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</si>
  <si>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</si>
  <si>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</si>
  <si>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</si>
  <si>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</si>
  <si>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</si>
  <si>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</si>
  <si>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</si>
  <si>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</si>
  <si>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</si>
  <si>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</si>
  <si>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</si>
  <si>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</si>
  <si>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</si>
  <si>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</si>
  <si>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</si>
  <si>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</si>
  <si>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</si>
  <si>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</si>
  <si>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</si>
  <si>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</si>
  <si>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</si>
  <si>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</si>
  <si>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</si>
  <si>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</si>
  <si>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</si>
  <si>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</si>
  <si>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</si>
  <si>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</si>
  <si>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</si>
  <si>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</si>
  <si>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</si>
  <si>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</si>
  <si>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</si>
  <si>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</si>
  <si>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</si>
  <si>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</si>
  <si>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</si>
  <si>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</si>
  <si>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</si>
  <si>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</si>
  <si>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</si>
  <si>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</si>
  <si>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</si>
  <si>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</si>
  <si>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</si>
  <si>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</si>
  <si>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</si>
  <si>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</si>
  <si>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</si>
  <si>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</si>
  <si>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</si>
  <si>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</si>
  <si>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2020年3月7日山西省新型冠状病毒肺炎疫情情况
发布时间： 2020-03-07 01:57:30   发布人：本站编辑   文章来源：本站原创  浏览11822次
       2
2020年3月6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4177人，当日解除医学观察2人，尚在医学观察的密切接触者67人。
单位：例
微信图片_20200307020430.png</t>
    <phoneticPr fontId="2" type="noConversion"/>
  </si>
  <si>
    <t>2020年3月7日山西省新型冠状病毒肺炎疫情情况
发布时间： 2020-03-07 01:57:30   发布人：本站编辑   文章来源：本站原创  浏览11822次
       2
2020年3月6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4177人，当日解除医学观察2人，尚在医学观察的密切接触者67人。
单位：例
微信图片_20200307020430.png</t>
    <phoneticPr fontId="2" type="noConversion"/>
  </si>
  <si>
    <t>http://wjw.shanxi.gov.cn/wjywl02/25196.hrh</t>
  </si>
  <si>
    <t>http://wjw.shanxi.gov.cn/wjywl02/25196.hrh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</si>
</sst>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5651\Desktop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jw.shanxi.gov.cn/wjywl02/25196.hrh" TargetMode="External"/><Relationship Id="rId117" Type="http://schemas.openxmlformats.org/officeDocument/2006/relationships/hyperlink" Target="http://wjw.shanxi.gov.cn/wjywl02/25196.hrh" TargetMode="External"/><Relationship Id="rId21" Type="http://schemas.openxmlformats.org/officeDocument/2006/relationships/hyperlink" Target="http://wjw.shanxi.gov.cn/wjywl02/25196.hrh" TargetMode="External"/><Relationship Id="rId42" Type="http://schemas.openxmlformats.org/officeDocument/2006/relationships/hyperlink" Target="http://wjw.shanxi.gov.cn/wjywl02/25196.hrh" TargetMode="External"/><Relationship Id="rId47" Type="http://schemas.openxmlformats.org/officeDocument/2006/relationships/hyperlink" Target="http://wjw.shanxi.gov.cn/wjywl02/25196.hrh" TargetMode="External"/><Relationship Id="rId63" Type="http://schemas.openxmlformats.org/officeDocument/2006/relationships/hyperlink" Target="http://wjw.shanxi.gov.cn/wjywl02/25196.hrh" TargetMode="External"/><Relationship Id="rId68" Type="http://schemas.openxmlformats.org/officeDocument/2006/relationships/hyperlink" Target="http://wjw.shanxi.gov.cn/wjywl02/25196.hrh" TargetMode="External"/><Relationship Id="rId84" Type="http://schemas.openxmlformats.org/officeDocument/2006/relationships/hyperlink" Target="http://wjw.shanxi.gov.cn/wjywl02/25196.hrh" TargetMode="External"/><Relationship Id="rId89" Type="http://schemas.openxmlformats.org/officeDocument/2006/relationships/hyperlink" Target="http://wjw.shanxi.gov.cn/wjywl02/25196.hrh" TargetMode="External"/><Relationship Id="rId112" Type="http://schemas.openxmlformats.org/officeDocument/2006/relationships/hyperlink" Target="http://wjw.shanxi.gov.cn/wjywl02/25196.hrh" TargetMode="External"/><Relationship Id="rId133" Type="http://schemas.openxmlformats.org/officeDocument/2006/relationships/hyperlink" Target="http://wjw.shanxi.gov.cn/wjywl02/25196.hrh" TargetMode="External"/><Relationship Id="rId138" Type="http://schemas.openxmlformats.org/officeDocument/2006/relationships/hyperlink" Target="http://wjw.shanxi.gov.cn/wjywl02/25196.hrh" TargetMode="External"/><Relationship Id="rId16" Type="http://schemas.openxmlformats.org/officeDocument/2006/relationships/hyperlink" Target="http://wjw.shanxi.gov.cn/wjywl02/25196.hrh" TargetMode="External"/><Relationship Id="rId107" Type="http://schemas.openxmlformats.org/officeDocument/2006/relationships/hyperlink" Target="http://wjw.shanxi.gov.cn/wjywl02/25196.hrh" TargetMode="External"/><Relationship Id="rId11" Type="http://schemas.openxmlformats.org/officeDocument/2006/relationships/hyperlink" Target="http://wjw.shanxi.gov.cn/wjywl02/25196.hrh" TargetMode="External"/><Relationship Id="rId32" Type="http://schemas.openxmlformats.org/officeDocument/2006/relationships/hyperlink" Target="http://wjw.shanxi.gov.cn/wjywl02/25196.hrh" TargetMode="External"/><Relationship Id="rId37" Type="http://schemas.openxmlformats.org/officeDocument/2006/relationships/hyperlink" Target="http://wjw.shanxi.gov.cn/wjywl02/25196.hrh" TargetMode="External"/><Relationship Id="rId53" Type="http://schemas.openxmlformats.org/officeDocument/2006/relationships/hyperlink" Target="http://wjw.shanxi.gov.cn/wjywl02/25196.hrh" TargetMode="External"/><Relationship Id="rId58" Type="http://schemas.openxmlformats.org/officeDocument/2006/relationships/hyperlink" Target="http://wjw.shanxi.gov.cn/wjywl02/25196.hrh" TargetMode="External"/><Relationship Id="rId74" Type="http://schemas.openxmlformats.org/officeDocument/2006/relationships/hyperlink" Target="http://wjw.shanxi.gov.cn/wjywl02/25196.hrh" TargetMode="External"/><Relationship Id="rId79" Type="http://schemas.openxmlformats.org/officeDocument/2006/relationships/hyperlink" Target="http://wjw.shanxi.gov.cn/wjywl02/25196.hrh" TargetMode="External"/><Relationship Id="rId102" Type="http://schemas.openxmlformats.org/officeDocument/2006/relationships/hyperlink" Target="http://wjw.shanxi.gov.cn/wjywl02/25196.hrh" TargetMode="External"/><Relationship Id="rId123" Type="http://schemas.openxmlformats.org/officeDocument/2006/relationships/hyperlink" Target="http://wjw.shanxi.gov.cn/wjywl02/25196.hrh" TargetMode="External"/><Relationship Id="rId128" Type="http://schemas.openxmlformats.org/officeDocument/2006/relationships/hyperlink" Target="http://wjw.shanxi.gov.cn/wjywl02/25196.hrh" TargetMode="External"/><Relationship Id="rId5" Type="http://schemas.openxmlformats.org/officeDocument/2006/relationships/hyperlink" Target="http://wjw.shanxi.gov.cn/wjywl02/25196.hrh" TargetMode="External"/><Relationship Id="rId90" Type="http://schemas.openxmlformats.org/officeDocument/2006/relationships/hyperlink" Target="http://wjw.shanxi.gov.cn/wjywl02/25196.hrh" TargetMode="External"/><Relationship Id="rId95" Type="http://schemas.openxmlformats.org/officeDocument/2006/relationships/hyperlink" Target="http://wjw.shanxi.gov.cn/wjywl02/25196.hrh" TargetMode="External"/><Relationship Id="rId22" Type="http://schemas.openxmlformats.org/officeDocument/2006/relationships/hyperlink" Target="http://wjw.shanxi.gov.cn/wjywl02/25196.hrh" TargetMode="External"/><Relationship Id="rId27" Type="http://schemas.openxmlformats.org/officeDocument/2006/relationships/hyperlink" Target="http://wjw.shanxi.gov.cn/wjywl02/25196.hrh" TargetMode="External"/><Relationship Id="rId43" Type="http://schemas.openxmlformats.org/officeDocument/2006/relationships/hyperlink" Target="http://wjw.shanxi.gov.cn/wjywl02/25196.hrh" TargetMode="External"/><Relationship Id="rId48" Type="http://schemas.openxmlformats.org/officeDocument/2006/relationships/hyperlink" Target="http://wjw.shanxi.gov.cn/wjywl02/25196.hrh" TargetMode="External"/><Relationship Id="rId64" Type="http://schemas.openxmlformats.org/officeDocument/2006/relationships/hyperlink" Target="http://wjw.shanxi.gov.cn/wjywl02/25196.hrh" TargetMode="External"/><Relationship Id="rId69" Type="http://schemas.openxmlformats.org/officeDocument/2006/relationships/hyperlink" Target="http://wjw.shanxi.gov.cn/wjywl02/25196.hrh" TargetMode="External"/><Relationship Id="rId113" Type="http://schemas.openxmlformats.org/officeDocument/2006/relationships/hyperlink" Target="http://wjw.shanxi.gov.cn/wjywl02/25196.hrh" TargetMode="External"/><Relationship Id="rId118" Type="http://schemas.openxmlformats.org/officeDocument/2006/relationships/hyperlink" Target="http://wjw.shanxi.gov.cn/wjywl02/25196.hrh" TargetMode="External"/><Relationship Id="rId134" Type="http://schemas.openxmlformats.org/officeDocument/2006/relationships/hyperlink" Target="http://wjw.shanxi.gov.cn/wjywl02/25196.hrh" TargetMode="External"/><Relationship Id="rId139" Type="http://schemas.openxmlformats.org/officeDocument/2006/relationships/hyperlink" Target="http://wjw.shanxi.gov.cn/wjywl02/25196.hrh" TargetMode="External"/><Relationship Id="rId8" Type="http://schemas.openxmlformats.org/officeDocument/2006/relationships/hyperlink" Target="http://wjw.shanxi.gov.cn/wjywl02/25196.hrh" TargetMode="External"/><Relationship Id="rId51" Type="http://schemas.openxmlformats.org/officeDocument/2006/relationships/hyperlink" Target="http://wjw.shanxi.gov.cn/wjywl02/25196.hrh" TargetMode="External"/><Relationship Id="rId72" Type="http://schemas.openxmlformats.org/officeDocument/2006/relationships/hyperlink" Target="http://wjw.shanxi.gov.cn/wjywl02/25196.hrh" TargetMode="External"/><Relationship Id="rId80" Type="http://schemas.openxmlformats.org/officeDocument/2006/relationships/hyperlink" Target="http://wjw.shanxi.gov.cn/wjywl02/25196.hrh" TargetMode="External"/><Relationship Id="rId85" Type="http://schemas.openxmlformats.org/officeDocument/2006/relationships/hyperlink" Target="http://wjw.shanxi.gov.cn/wjywl02/25196.hrh" TargetMode="External"/><Relationship Id="rId93" Type="http://schemas.openxmlformats.org/officeDocument/2006/relationships/hyperlink" Target="http://wjw.shanxi.gov.cn/wjywl02/25196.hrh" TargetMode="External"/><Relationship Id="rId98" Type="http://schemas.openxmlformats.org/officeDocument/2006/relationships/hyperlink" Target="http://wjw.shanxi.gov.cn/wjywl02/25196.hrh" TargetMode="External"/><Relationship Id="rId121" Type="http://schemas.openxmlformats.org/officeDocument/2006/relationships/hyperlink" Target="http://wjw.shanxi.gov.cn/wjywl02/25196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96.hrh" TargetMode="External"/><Relationship Id="rId12" Type="http://schemas.openxmlformats.org/officeDocument/2006/relationships/hyperlink" Target="http://wjw.shanxi.gov.cn/wjywl02/25196.hrh" TargetMode="External"/><Relationship Id="rId17" Type="http://schemas.openxmlformats.org/officeDocument/2006/relationships/hyperlink" Target="http://wjw.shanxi.gov.cn/wjywl02/25196.hrh" TargetMode="External"/><Relationship Id="rId25" Type="http://schemas.openxmlformats.org/officeDocument/2006/relationships/hyperlink" Target="http://wjw.shanxi.gov.cn/wjywl02/25196.hrh" TargetMode="External"/><Relationship Id="rId33" Type="http://schemas.openxmlformats.org/officeDocument/2006/relationships/hyperlink" Target="http://wjw.shanxi.gov.cn/wjywl02/25196.hrh" TargetMode="External"/><Relationship Id="rId38" Type="http://schemas.openxmlformats.org/officeDocument/2006/relationships/hyperlink" Target="http://wjw.shanxi.gov.cn/wjywl02/25196.hrh" TargetMode="External"/><Relationship Id="rId46" Type="http://schemas.openxmlformats.org/officeDocument/2006/relationships/hyperlink" Target="http://wjw.shanxi.gov.cn/wjywl02/25196.hrh" TargetMode="External"/><Relationship Id="rId59" Type="http://schemas.openxmlformats.org/officeDocument/2006/relationships/hyperlink" Target="http://wjw.shanxi.gov.cn/wjywl02/25196.hrh" TargetMode="External"/><Relationship Id="rId67" Type="http://schemas.openxmlformats.org/officeDocument/2006/relationships/hyperlink" Target="http://wjw.shanxi.gov.cn/wjywl02/25196.hrh" TargetMode="External"/><Relationship Id="rId103" Type="http://schemas.openxmlformats.org/officeDocument/2006/relationships/hyperlink" Target="http://wjw.shanxi.gov.cn/wjywl02/25196.hrh" TargetMode="External"/><Relationship Id="rId108" Type="http://schemas.openxmlformats.org/officeDocument/2006/relationships/hyperlink" Target="http://wjw.shanxi.gov.cn/wjywl02/25196.hrh" TargetMode="External"/><Relationship Id="rId116" Type="http://schemas.openxmlformats.org/officeDocument/2006/relationships/hyperlink" Target="http://wjw.shanxi.gov.cn/wjywl02/25196.hrh" TargetMode="External"/><Relationship Id="rId124" Type="http://schemas.openxmlformats.org/officeDocument/2006/relationships/hyperlink" Target="http://wjw.shanxi.gov.cn/wjywl02/25196.hrh" TargetMode="External"/><Relationship Id="rId129" Type="http://schemas.openxmlformats.org/officeDocument/2006/relationships/hyperlink" Target="http://wjw.shanxi.gov.cn/wjywl02/25196.hrh" TargetMode="External"/><Relationship Id="rId137" Type="http://schemas.openxmlformats.org/officeDocument/2006/relationships/hyperlink" Target="http://wjw.shanxi.gov.cn/wjywl02/25196.hrh" TargetMode="External"/><Relationship Id="rId20" Type="http://schemas.openxmlformats.org/officeDocument/2006/relationships/hyperlink" Target="http://wjw.shanxi.gov.cn/wjywl02/25196.hrh" TargetMode="External"/><Relationship Id="rId41" Type="http://schemas.openxmlformats.org/officeDocument/2006/relationships/hyperlink" Target="http://wjw.shanxi.gov.cn/wjywl02/25196.hrh" TargetMode="External"/><Relationship Id="rId54" Type="http://schemas.openxmlformats.org/officeDocument/2006/relationships/hyperlink" Target="http://wjw.shanxi.gov.cn/wjywl02/25196.hrh" TargetMode="External"/><Relationship Id="rId62" Type="http://schemas.openxmlformats.org/officeDocument/2006/relationships/hyperlink" Target="http://wjw.shanxi.gov.cn/wjywl02/25196.hrh" TargetMode="External"/><Relationship Id="rId70" Type="http://schemas.openxmlformats.org/officeDocument/2006/relationships/hyperlink" Target="http://wjw.shanxi.gov.cn/wjywl02/25196.hrh" TargetMode="External"/><Relationship Id="rId75" Type="http://schemas.openxmlformats.org/officeDocument/2006/relationships/hyperlink" Target="http://wjw.shanxi.gov.cn/wjywl02/25196.hrh" TargetMode="External"/><Relationship Id="rId83" Type="http://schemas.openxmlformats.org/officeDocument/2006/relationships/hyperlink" Target="http://wjw.shanxi.gov.cn/wjywl02/25196.hrh" TargetMode="External"/><Relationship Id="rId88" Type="http://schemas.openxmlformats.org/officeDocument/2006/relationships/hyperlink" Target="http://wjw.shanxi.gov.cn/wjywl02/25196.hrh" TargetMode="External"/><Relationship Id="rId91" Type="http://schemas.openxmlformats.org/officeDocument/2006/relationships/hyperlink" Target="http://wjw.shanxi.gov.cn/wjywl02/25196.hrh" TargetMode="External"/><Relationship Id="rId96" Type="http://schemas.openxmlformats.org/officeDocument/2006/relationships/hyperlink" Target="http://wjw.shanxi.gov.cn/wjywl02/25196.hrh" TargetMode="External"/><Relationship Id="rId111" Type="http://schemas.openxmlformats.org/officeDocument/2006/relationships/hyperlink" Target="http://wjw.shanxi.gov.cn/wjywl02/25196.hrh" TargetMode="External"/><Relationship Id="rId132" Type="http://schemas.openxmlformats.org/officeDocument/2006/relationships/hyperlink" Target="http://wjw.shanxi.gov.cn/wjywl02/25196.hrh" TargetMode="External"/><Relationship Id="rId140" Type="http://schemas.openxmlformats.org/officeDocument/2006/relationships/hyperlink" Target="http://wjw.shanxi.gov.cn/wjywl02/25196.hrh" TargetMode="External"/><Relationship Id="rId1" Type="http://schemas.openxmlformats.org/officeDocument/2006/relationships/hyperlink" Target="http://wjw.shanxi.gov.cn/wjywl02/25196.hrh" TargetMode="External"/><Relationship Id="rId6" Type="http://schemas.openxmlformats.org/officeDocument/2006/relationships/hyperlink" Target="http://wjw.shanxi.gov.cn/wjywl02/25196.hrh" TargetMode="External"/><Relationship Id="rId15" Type="http://schemas.openxmlformats.org/officeDocument/2006/relationships/hyperlink" Target="http://wjw.shanxi.gov.cn/wjywl02/25196.hrh" TargetMode="External"/><Relationship Id="rId23" Type="http://schemas.openxmlformats.org/officeDocument/2006/relationships/hyperlink" Target="http://wjw.shanxi.gov.cn/wjywl02/25196.hrh" TargetMode="External"/><Relationship Id="rId28" Type="http://schemas.openxmlformats.org/officeDocument/2006/relationships/hyperlink" Target="http://wjw.shanxi.gov.cn/wjywl02/25196.hrh" TargetMode="External"/><Relationship Id="rId36" Type="http://schemas.openxmlformats.org/officeDocument/2006/relationships/hyperlink" Target="http://wjw.shanxi.gov.cn/wjywl02/25196.hrh" TargetMode="External"/><Relationship Id="rId49" Type="http://schemas.openxmlformats.org/officeDocument/2006/relationships/hyperlink" Target="http://wjw.shanxi.gov.cn/wjywl02/25196.hrh" TargetMode="External"/><Relationship Id="rId57" Type="http://schemas.openxmlformats.org/officeDocument/2006/relationships/hyperlink" Target="http://wjw.shanxi.gov.cn/wjywl02/25196.hrh" TargetMode="External"/><Relationship Id="rId106" Type="http://schemas.openxmlformats.org/officeDocument/2006/relationships/hyperlink" Target="http://wjw.shanxi.gov.cn/wjywl02/25196.hrh" TargetMode="External"/><Relationship Id="rId114" Type="http://schemas.openxmlformats.org/officeDocument/2006/relationships/hyperlink" Target="http://wjw.shanxi.gov.cn/wjywl02/25196.hrh" TargetMode="External"/><Relationship Id="rId119" Type="http://schemas.openxmlformats.org/officeDocument/2006/relationships/hyperlink" Target="http://wjw.shanxi.gov.cn/wjywl02/25196.hrh" TargetMode="External"/><Relationship Id="rId127" Type="http://schemas.openxmlformats.org/officeDocument/2006/relationships/hyperlink" Target="http://wjw.shanxi.gov.cn/wjywl02/25196.hrh" TargetMode="External"/><Relationship Id="rId10" Type="http://schemas.openxmlformats.org/officeDocument/2006/relationships/hyperlink" Target="http://wjw.shanxi.gov.cn/wjywl02/25196.hrh" TargetMode="External"/><Relationship Id="rId31" Type="http://schemas.openxmlformats.org/officeDocument/2006/relationships/hyperlink" Target="http://wjw.shanxi.gov.cn/wjywl02/25196.hrh" TargetMode="External"/><Relationship Id="rId44" Type="http://schemas.openxmlformats.org/officeDocument/2006/relationships/hyperlink" Target="http://wjw.shanxi.gov.cn/wjywl02/25196.hrh" TargetMode="External"/><Relationship Id="rId52" Type="http://schemas.openxmlformats.org/officeDocument/2006/relationships/hyperlink" Target="http://wjw.shanxi.gov.cn/wjywl02/25196.hrh" TargetMode="External"/><Relationship Id="rId60" Type="http://schemas.openxmlformats.org/officeDocument/2006/relationships/hyperlink" Target="http://wjw.shanxi.gov.cn/wjywl02/25196.hrh" TargetMode="External"/><Relationship Id="rId65" Type="http://schemas.openxmlformats.org/officeDocument/2006/relationships/hyperlink" Target="http://wjw.shanxi.gov.cn/wjywl02/25196.hrh" TargetMode="External"/><Relationship Id="rId73" Type="http://schemas.openxmlformats.org/officeDocument/2006/relationships/hyperlink" Target="http://wjw.shanxi.gov.cn/wjywl02/25196.hrh" TargetMode="External"/><Relationship Id="rId78" Type="http://schemas.openxmlformats.org/officeDocument/2006/relationships/hyperlink" Target="http://wjw.shanxi.gov.cn/wjywl02/25196.hrh" TargetMode="External"/><Relationship Id="rId81" Type="http://schemas.openxmlformats.org/officeDocument/2006/relationships/hyperlink" Target="http://wjw.shanxi.gov.cn/wjywl02/25196.hrh" TargetMode="External"/><Relationship Id="rId86" Type="http://schemas.openxmlformats.org/officeDocument/2006/relationships/hyperlink" Target="http://wjw.shanxi.gov.cn/wjywl02/25196.hrh" TargetMode="External"/><Relationship Id="rId94" Type="http://schemas.openxmlformats.org/officeDocument/2006/relationships/hyperlink" Target="http://wjw.shanxi.gov.cn/wjywl02/25196.hrh" TargetMode="External"/><Relationship Id="rId99" Type="http://schemas.openxmlformats.org/officeDocument/2006/relationships/hyperlink" Target="http://wjw.shanxi.gov.cn/wjywl02/25196.hrh" TargetMode="External"/><Relationship Id="rId101" Type="http://schemas.openxmlformats.org/officeDocument/2006/relationships/hyperlink" Target="http://wjw.shanxi.gov.cn/wjywl02/25196.hrh" TargetMode="External"/><Relationship Id="rId122" Type="http://schemas.openxmlformats.org/officeDocument/2006/relationships/hyperlink" Target="http://wjw.shanxi.gov.cn/wjywl02/25196.hrh" TargetMode="External"/><Relationship Id="rId130" Type="http://schemas.openxmlformats.org/officeDocument/2006/relationships/hyperlink" Target="http://wjw.shanxi.gov.cn/wjywl02/25196.hrh" TargetMode="External"/><Relationship Id="rId135" Type="http://schemas.openxmlformats.org/officeDocument/2006/relationships/hyperlink" Target="http://wjw.shanxi.gov.cn/wjywl02/25196.hrh" TargetMode="External"/><Relationship Id="rId4" Type="http://schemas.openxmlformats.org/officeDocument/2006/relationships/hyperlink" Target="http://wjw.shanxi.gov.cn/wjywl02/25196.hrh" TargetMode="External"/><Relationship Id="rId9" Type="http://schemas.openxmlformats.org/officeDocument/2006/relationships/hyperlink" Target="http://wjw.shanxi.gov.cn/wjywl02/25196.hrh" TargetMode="External"/><Relationship Id="rId13" Type="http://schemas.openxmlformats.org/officeDocument/2006/relationships/hyperlink" Target="http://wjw.shanxi.gov.cn/wjywl02/25196.hrh" TargetMode="External"/><Relationship Id="rId18" Type="http://schemas.openxmlformats.org/officeDocument/2006/relationships/hyperlink" Target="http://wjw.shanxi.gov.cn/wjywl02/25196.hrh" TargetMode="External"/><Relationship Id="rId39" Type="http://schemas.openxmlformats.org/officeDocument/2006/relationships/hyperlink" Target="http://wjw.shanxi.gov.cn/wjywl02/25196.hrh" TargetMode="External"/><Relationship Id="rId109" Type="http://schemas.openxmlformats.org/officeDocument/2006/relationships/hyperlink" Target="http://wjw.shanxi.gov.cn/wjywl02/25196.hrh" TargetMode="External"/><Relationship Id="rId34" Type="http://schemas.openxmlformats.org/officeDocument/2006/relationships/hyperlink" Target="http://wjw.shanxi.gov.cn/wjywl02/25196.hrh" TargetMode="External"/><Relationship Id="rId50" Type="http://schemas.openxmlformats.org/officeDocument/2006/relationships/hyperlink" Target="http://wjw.shanxi.gov.cn/wjywl02/25196.hrh" TargetMode="External"/><Relationship Id="rId55" Type="http://schemas.openxmlformats.org/officeDocument/2006/relationships/hyperlink" Target="http://wjw.shanxi.gov.cn/wjywl02/25196.hrh" TargetMode="External"/><Relationship Id="rId76" Type="http://schemas.openxmlformats.org/officeDocument/2006/relationships/hyperlink" Target="http://wjw.shanxi.gov.cn/wjywl02/25196.hrh" TargetMode="External"/><Relationship Id="rId97" Type="http://schemas.openxmlformats.org/officeDocument/2006/relationships/hyperlink" Target="http://wjw.shanxi.gov.cn/wjywl02/25196.hrh" TargetMode="External"/><Relationship Id="rId104" Type="http://schemas.openxmlformats.org/officeDocument/2006/relationships/hyperlink" Target="http://wjw.shanxi.gov.cn/wjywl02/25196.hrh" TargetMode="External"/><Relationship Id="rId120" Type="http://schemas.openxmlformats.org/officeDocument/2006/relationships/hyperlink" Target="http://wjw.shanxi.gov.cn/wjywl02/25196.hrh" TargetMode="External"/><Relationship Id="rId125" Type="http://schemas.openxmlformats.org/officeDocument/2006/relationships/hyperlink" Target="http://wjw.shanxi.gov.cn/wjywl02/25196.hrh" TargetMode="External"/><Relationship Id="rId141" Type="http://schemas.openxmlformats.org/officeDocument/2006/relationships/hyperlink" Target="http://wjw.shanxi.gov.cn/wjywl02/25196.hrh" TargetMode="External"/><Relationship Id="rId7" Type="http://schemas.openxmlformats.org/officeDocument/2006/relationships/hyperlink" Target="http://wjw.shanxi.gov.cn/wjywl02/25196.hrh" TargetMode="External"/><Relationship Id="rId71" Type="http://schemas.openxmlformats.org/officeDocument/2006/relationships/hyperlink" Target="http://wjw.shanxi.gov.cn/wjywl02/25196.hrh" TargetMode="External"/><Relationship Id="rId92" Type="http://schemas.openxmlformats.org/officeDocument/2006/relationships/hyperlink" Target="http://wjw.shanxi.gov.cn/wjywl02/25196.hrh" TargetMode="External"/><Relationship Id="rId2" Type="http://schemas.openxmlformats.org/officeDocument/2006/relationships/hyperlink" Target="http://wjw.shanxi.gov.cn/wjywl02/25196.hrh" TargetMode="External"/><Relationship Id="rId29" Type="http://schemas.openxmlformats.org/officeDocument/2006/relationships/hyperlink" Target="http://wjw.shanxi.gov.cn/wjywl02/25196.hrh" TargetMode="External"/><Relationship Id="rId24" Type="http://schemas.openxmlformats.org/officeDocument/2006/relationships/hyperlink" Target="http://wjw.shanxi.gov.cn/wjywl02/25196.hrh" TargetMode="External"/><Relationship Id="rId40" Type="http://schemas.openxmlformats.org/officeDocument/2006/relationships/hyperlink" Target="http://wjw.shanxi.gov.cn/wjywl02/25196.hrh" TargetMode="External"/><Relationship Id="rId45" Type="http://schemas.openxmlformats.org/officeDocument/2006/relationships/hyperlink" Target="http://wjw.shanxi.gov.cn/wjywl02/25196.hrh" TargetMode="External"/><Relationship Id="rId66" Type="http://schemas.openxmlformats.org/officeDocument/2006/relationships/hyperlink" Target="http://wjw.shanxi.gov.cn/wjywl02/25196.hrh" TargetMode="External"/><Relationship Id="rId87" Type="http://schemas.openxmlformats.org/officeDocument/2006/relationships/hyperlink" Target="http://wjw.shanxi.gov.cn/wjywl02/25196.hrh" TargetMode="External"/><Relationship Id="rId110" Type="http://schemas.openxmlformats.org/officeDocument/2006/relationships/hyperlink" Target="http://wjw.shanxi.gov.cn/wjywl02/25196.hrh" TargetMode="External"/><Relationship Id="rId115" Type="http://schemas.openxmlformats.org/officeDocument/2006/relationships/hyperlink" Target="http://wjw.shanxi.gov.cn/wjywl02/25196.hrh" TargetMode="External"/><Relationship Id="rId131" Type="http://schemas.openxmlformats.org/officeDocument/2006/relationships/hyperlink" Target="http://wjw.shanxi.gov.cn/wjywl02/25196.hrh" TargetMode="External"/><Relationship Id="rId136" Type="http://schemas.openxmlformats.org/officeDocument/2006/relationships/hyperlink" Target="http://wjw.shanxi.gov.cn/wjywl02/25196.hrh" TargetMode="External"/><Relationship Id="rId61" Type="http://schemas.openxmlformats.org/officeDocument/2006/relationships/hyperlink" Target="http://wjw.shanxi.gov.cn/wjywl02/25196.hrh" TargetMode="External"/><Relationship Id="rId82" Type="http://schemas.openxmlformats.org/officeDocument/2006/relationships/hyperlink" Target="http://wjw.shanxi.gov.cn/wjywl02/25196.hrh" TargetMode="External"/><Relationship Id="rId19" Type="http://schemas.openxmlformats.org/officeDocument/2006/relationships/hyperlink" Target="http://wjw.shanxi.gov.cn/wjywl02/25196.hrh" TargetMode="External"/><Relationship Id="rId14" Type="http://schemas.openxmlformats.org/officeDocument/2006/relationships/hyperlink" Target="http://wjw.shanxi.gov.cn/wjywl02/25196.hrh" TargetMode="External"/><Relationship Id="rId30" Type="http://schemas.openxmlformats.org/officeDocument/2006/relationships/hyperlink" Target="http://wjw.shanxi.gov.cn/wjywl02/25196.hrh" TargetMode="External"/><Relationship Id="rId35" Type="http://schemas.openxmlformats.org/officeDocument/2006/relationships/hyperlink" Target="http://wjw.shanxi.gov.cn/wjywl02/25196.hrh" TargetMode="External"/><Relationship Id="rId56" Type="http://schemas.openxmlformats.org/officeDocument/2006/relationships/hyperlink" Target="http://wjw.shanxi.gov.cn/wjywl02/25196.hrh" TargetMode="External"/><Relationship Id="rId77" Type="http://schemas.openxmlformats.org/officeDocument/2006/relationships/hyperlink" Target="http://wjw.shanxi.gov.cn/wjywl02/25196.hrh" TargetMode="External"/><Relationship Id="rId100" Type="http://schemas.openxmlformats.org/officeDocument/2006/relationships/hyperlink" Target="http://wjw.shanxi.gov.cn/wjywl02/25196.hrh" TargetMode="External"/><Relationship Id="rId105" Type="http://schemas.openxmlformats.org/officeDocument/2006/relationships/hyperlink" Target="http://wjw.shanxi.gov.cn/wjywl02/25196.hrh" TargetMode="External"/><Relationship Id="rId126" Type="http://schemas.openxmlformats.org/officeDocument/2006/relationships/hyperlink" Target="http://wjw.shanxi.gov.cn/wjywl02/25196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1"/>
  <sheetViews>
    <sheetView tabSelected="1" topLeftCell="G1" zoomScale="85" zoomScaleNormal="85" workbookViewId="0">
      <selection activeCell="H1" sqref="H1:H1048576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8.08984375" style="13" customWidth="1"/>
    <col min="9" max="16" width="12.453125" style="13" bestFit="1" customWidth="1"/>
    <col min="17" max="18" width="26.6328125" style="13" bestFit="1" customWidth="1"/>
    <col min="19" max="19" width="37.26953125" style="13" customWidth="1"/>
    <col min="20" max="20" width="31.81640625" style="15" bestFit="1" customWidth="1"/>
    <col min="21" max="21" width="18" style="13" bestFit="1" customWidth="1"/>
    <col min="22" max="22" width="15.1796875" style="13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05" customHeight="1">
      <c r="A2" s="12">
        <v>1</v>
      </c>
      <c r="B2" s="12" t="s">
        <v>3293</v>
      </c>
      <c r="C2" s="14">
        <v>43896</v>
      </c>
      <c r="D2" s="14">
        <v>43897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126</v>
      </c>
      <c r="Q2" s="12"/>
      <c r="R2" s="12"/>
      <c r="T2" s="15">
        <v>43897.081597222219</v>
      </c>
      <c r="U2" s="20" t="s">
        <v>3307</v>
      </c>
      <c r="V2" s="21" t="s">
        <v>3310</v>
      </c>
      <c r="W2" s="15"/>
      <c r="Z2" s="15">
        <v>43897.381944444445</v>
      </c>
      <c r="AA2" s="13" t="s">
        <v>3300</v>
      </c>
      <c r="AB2" s="13" t="s">
        <v>3296</v>
      </c>
      <c r="AC2" s="13" t="s">
        <v>3297</v>
      </c>
      <c r="AD2" s="15">
        <v>43897.416666666664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.05" customHeight="1">
      <c r="A3" s="13">
        <v>2</v>
      </c>
      <c r="B3" s="13" t="s">
        <v>3301</v>
      </c>
      <c r="C3" s="15">
        <v>43896</v>
      </c>
      <c r="D3" s="14">
        <v>43897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43897.081597222219</v>
      </c>
      <c r="U3" s="20" t="s">
        <v>3308</v>
      </c>
      <c r="V3" s="21" t="s">
        <v>3310</v>
      </c>
      <c r="Z3" s="15">
        <v>43897.381944444445</v>
      </c>
      <c r="AA3" s="13" t="s">
        <v>3300</v>
      </c>
      <c r="AB3" s="13" t="s">
        <v>3302</v>
      </c>
      <c r="AC3" s="13" t="s">
        <v>3303</v>
      </c>
      <c r="AD3" s="22">
        <v>43897.416666666664</v>
      </c>
      <c r="AE3" s="13" t="s">
        <v>3300</v>
      </c>
      <c r="AF3" s="13" t="s">
        <v>3298</v>
      </c>
      <c r="AG3" s="13" t="s">
        <v>3299</v>
      </c>
    </row>
    <row r="4" spans="1:40" ht="16.05" customHeight="1">
      <c r="A4" s="12">
        <v>3</v>
      </c>
      <c r="B4" s="13" t="s">
        <v>3304</v>
      </c>
      <c r="C4" s="14">
        <v>43896</v>
      </c>
      <c r="D4" s="14">
        <v>43897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43897.081597164353</v>
      </c>
      <c r="U4" s="20" t="s">
        <v>3307</v>
      </c>
      <c r="V4" s="21" t="s">
        <v>3309</v>
      </c>
      <c r="W4" s="15"/>
      <c r="Z4" s="15">
        <v>43897.381944444445</v>
      </c>
      <c r="AA4" s="13" t="s">
        <v>3295</v>
      </c>
      <c r="AB4" s="13" t="s">
        <v>3296</v>
      </c>
      <c r="AC4" s="13" t="s">
        <v>3297</v>
      </c>
      <c r="AD4" s="15">
        <v>43897.416666608799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.05" customHeight="1">
      <c r="A5" s="13">
        <v>4</v>
      </c>
      <c r="B5" s="13" t="s">
        <v>3304</v>
      </c>
      <c r="C5" s="15">
        <v>43896</v>
      </c>
      <c r="D5" s="14">
        <v>43897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43897.081597164353</v>
      </c>
      <c r="U5" s="20" t="s">
        <v>3308</v>
      </c>
      <c r="V5" s="21" t="s">
        <v>3309</v>
      </c>
      <c r="Z5" s="15">
        <v>43897.381944444445</v>
      </c>
      <c r="AA5" s="13" t="s">
        <v>3295</v>
      </c>
      <c r="AB5" s="13" t="s">
        <v>3296</v>
      </c>
      <c r="AC5" s="13" t="s">
        <v>3297</v>
      </c>
      <c r="AD5" s="22">
        <v>43897.416666608799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.05" customHeight="1">
      <c r="A6" s="12">
        <v>5</v>
      </c>
      <c r="B6" s="13" t="s">
        <v>3304</v>
      </c>
      <c r="C6" s="14">
        <v>43896</v>
      </c>
      <c r="D6" s="14">
        <v>43897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43897.081597164353</v>
      </c>
      <c r="U6" s="20" t="s">
        <v>3307</v>
      </c>
      <c r="V6" s="21" t="s">
        <v>3309</v>
      </c>
      <c r="W6" s="15"/>
      <c r="Z6" s="15">
        <v>43897.381944444445</v>
      </c>
      <c r="AA6" s="13" t="s">
        <v>3295</v>
      </c>
      <c r="AB6" s="13" t="s">
        <v>3296</v>
      </c>
      <c r="AC6" s="13" t="s">
        <v>3297</v>
      </c>
      <c r="AD6" s="15">
        <v>43897.416666608799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.05" customHeight="1">
      <c r="A7" s="13">
        <v>6</v>
      </c>
      <c r="B7" s="13" t="s">
        <v>3305</v>
      </c>
      <c r="C7" s="15">
        <v>43896</v>
      </c>
      <c r="D7" s="14">
        <v>43897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43897.081597164353</v>
      </c>
      <c r="U7" s="20" t="s">
        <v>3308</v>
      </c>
      <c r="V7" s="21" t="s">
        <v>3309</v>
      </c>
      <c r="Z7" s="15">
        <v>43897.381944444445</v>
      </c>
      <c r="AA7" s="13" t="s">
        <v>3295</v>
      </c>
      <c r="AB7" s="13" t="s">
        <v>3296</v>
      </c>
      <c r="AC7" s="13" t="s">
        <v>3297</v>
      </c>
      <c r="AD7" s="22">
        <v>43897.416666608799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.05" customHeight="1">
      <c r="A8" s="12">
        <v>7</v>
      </c>
      <c r="B8" s="13" t="s">
        <v>3304</v>
      </c>
      <c r="C8" s="14">
        <v>43896</v>
      </c>
      <c r="D8" s="14">
        <v>43897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43897.081597164353</v>
      </c>
      <c r="U8" s="20" t="s">
        <v>3307</v>
      </c>
      <c r="V8" s="21" t="s">
        <v>3309</v>
      </c>
      <c r="W8" s="15"/>
      <c r="Z8" s="15">
        <v>43897.381944444445</v>
      </c>
      <c r="AA8" s="13" t="s">
        <v>3295</v>
      </c>
      <c r="AB8" s="13" t="s">
        <v>3296</v>
      </c>
      <c r="AC8" s="13" t="s">
        <v>3297</v>
      </c>
      <c r="AD8" s="15">
        <v>43897.416666608799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.05" customHeight="1">
      <c r="A9" s="13">
        <v>8</v>
      </c>
      <c r="B9" s="13" t="s">
        <v>3304</v>
      </c>
      <c r="C9" s="15">
        <v>43896</v>
      </c>
      <c r="D9" s="14">
        <v>43897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43897.081597164353</v>
      </c>
      <c r="U9" s="20" t="s">
        <v>3308</v>
      </c>
      <c r="V9" s="21" t="s">
        <v>3309</v>
      </c>
      <c r="Z9" s="15">
        <v>43897.381944444445</v>
      </c>
      <c r="AA9" s="13" t="s">
        <v>3295</v>
      </c>
      <c r="AB9" s="13" t="s">
        <v>3296</v>
      </c>
      <c r="AC9" s="13" t="s">
        <v>3297</v>
      </c>
      <c r="AD9" s="22">
        <v>43897.416666608799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.05" customHeight="1">
      <c r="A10" s="12">
        <v>9</v>
      </c>
      <c r="B10" s="13" t="s">
        <v>3304</v>
      </c>
      <c r="C10" s="14">
        <v>43896</v>
      </c>
      <c r="D10" s="14">
        <v>43897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43897.081597164353</v>
      </c>
      <c r="U10" s="20" t="s">
        <v>3307</v>
      </c>
      <c r="V10" s="21" t="s">
        <v>3309</v>
      </c>
      <c r="W10" s="15"/>
      <c r="Z10" s="15">
        <v>43897.381944444445</v>
      </c>
      <c r="AA10" s="13" t="s">
        <v>3295</v>
      </c>
      <c r="AB10" s="13" t="s">
        <v>3296</v>
      </c>
      <c r="AC10" s="13" t="s">
        <v>3297</v>
      </c>
      <c r="AD10" s="15">
        <v>43897.416666608799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.05" customHeight="1">
      <c r="A11" s="13">
        <v>10</v>
      </c>
      <c r="B11" s="13" t="s">
        <v>3305</v>
      </c>
      <c r="C11" s="15">
        <v>43896</v>
      </c>
      <c r="D11" s="14">
        <v>43897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43897.081597164353</v>
      </c>
      <c r="U11" s="20" t="s">
        <v>3308</v>
      </c>
      <c r="V11" s="21" t="s">
        <v>3309</v>
      </c>
      <c r="Z11" s="15">
        <v>43897.381944444445</v>
      </c>
      <c r="AA11" s="13" t="s">
        <v>3295</v>
      </c>
      <c r="AB11" s="13" t="s">
        <v>3296</v>
      </c>
      <c r="AC11" s="13" t="s">
        <v>3297</v>
      </c>
      <c r="AD11" s="22">
        <v>43897.416666608799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.05" customHeight="1">
      <c r="A12" s="12">
        <v>11</v>
      </c>
      <c r="B12" s="13" t="s">
        <v>3304</v>
      </c>
      <c r="C12" s="14">
        <v>43896</v>
      </c>
      <c r="D12" s="14">
        <v>43897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43897.081597164353</v>
      </c>
      <c r="U12" s="20" t="s">
        <v>3307</v>
      </c>
      <c r="V12" s="21" t="s">
        <v>3309</v>
      </c>
      <c r="W12" s="15"/>
      <c r="Z12" s="15">
        <v>43897.381944444445</v>
      </c>
      <c r="AA12" s="13" t="s">
        <v>3295</v>
      </c>
      <c r="AB12" s="13" t="s">
        <v>3296</v>
      </c>
      <c r="AC12" s="13" t="s">
        <v>3297</v>
      </c>
      <c r="AD12" s="15">
        <v>43897.416666608799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.05" customHeight="1">
      <c r="A13" s="13">
        <v>12</v>
      </c>
      <c r="B13" s="13" t="s">
        <v>3304</v>
      </c>
      <c r="C13" s="15">
        <v>43896</v>
      </c>
      <c r="D13" s="14">
        <v>43897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43897.081597164353</v>
      </c>
      <c r="U13" s="20" t="s">
        <v>3308</v>
      </c>
      <c r="V13" s="21" t="s">
        <v>3309</v>
      </c>
      <c r="Z13" s="15">
        <v>43897.381944444445</v>
      </c>
      <c r="AA13" s="13" t="s">
        <v>3295</v>
      </c>
      <c r="AB13" s="13" t="s">
        <v>3296</v>
      </c>
      <c r="AC13" s="13" t="s">
        <v>3297</v>
      </c>
      <c r="AD13" s="22">
        <v>43897.416666608799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.05" customHeight="1">
      <c r="A14" s="12">
        <v>13</v>
      </c>
      <c r="B14" s="13" t="s">
        <v>3304</v>
      </c>
      <c r="C14" s="14">
        <v>43896</v>
      </c>
      <c r="D14" s="14">
        <v>43897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43897.081597164353</v>
      </c>
      <c r="U14" s="20" t="s">
        <v>3307</v>
      </c>
      <c r="V14" s="21" t="s">
        <v>3309</v>
      </c>
      <c r="Z14" s="15">
        <v>43897.381944444445</v>
      </c>
      <c r="AA14" s="13" t="s">
        <v>3295</v>
      </c>
      <c r="AB14" s="13" t="s">
        <v>3296</v>
      </c>
      <c r="AC14" s="13" t="s">
        <v>3297</v>
      </c>
      <c r="AD14" s="15">
        <v>43897.416666608799</v>
      </c>
      <c r="AE14" s="13" t="s">
        <v>3300</v>
      </c>
      <c r="AF14" s="13" t="s">
        <v>3298</v>
      </c>
      <c r="AG14" s="13" t="s">
        <v>3299</v>
      </c>
    </row>
    <row r="15" spans="1:40" ht="16.05" customHeight="1">
      <c r="A15" s="13">
        <v>14</v>
      </c>
      <c r="B15" s="13" t="s">
        <v>3294</v>
      </c>
      <c r="C15" s="15">
        <v>43896</v>
      </c>
      <c r="D15" s="14">
        <v>43897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43897.081597164353</v>
      </c>
      <c r="U15" s="20" t="s">
        <v>3308</v>
      </c>
      <c r="V15" s="21" t="s">
        <v>3309</v>
      </c>
      <c r="W15" s="15"/>
      <c r="Z15" s="15">
        <v>43897.381944444445</v>
      </c>
      <c r="AA15" s="13" t="s">
        <v>3295</v>
      </c>
      <c r="AB15" s="13" t="s">
        <v>3296</v>
      </c>
      <c r="AC15" s="13" t="s">
        <v>3297</v>
      </c>
      <c r="AD15" s="22">
        <v>43897.416666608799</v>
      </c>
      <c r="AE15" s="13" t="s">
        <v>3295</v>
      </c>
      <c r="AF15" s="13" t="s">
        <v>3298</v>
      </c>
      <c r="AG15" s="13" t="s">
        <v>3299</v>
      </c>
    </row>
    <row r="16" spans="1:40" ht="16.05" customHeight="1">
      <c r="A16" s="12">
        <v>15</v>
      </c>
      <c r="B16" s="13" t="s">
        <v>3304</v>
      </c>
      <c r="C16" s="14">
        <v>43896</v>
      </c>
      <c r="D16" s="14">
        <v>43897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43897.081597164353</v>
      </c>
      <c r="U16" s="20" t="s">
        <v>3307</v>
      </c>
      <c r="V16" s="21" t="s">
        <v>3309</v>
      </c>
      <c r="Z16" s="15">
        <v>43897.381944444445</v>
      </c>
      <c r="AA16" s="13" t="s">
        <v>3295</v>
      </c>
      <c r="AB16" s="13" t="s">
        <v>3296</v>
      </c>
      <c r="AC16" s="13" t="s">
        <v>3297</v>
      </c>
      <c r="AD16" s="15">
        <v>43897.416666608799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.05" customHeight="1">
      <c r="A17" s="13">
        <v>16</v>
      </c>
      <c r="B17" s="13" t="s">
        <v>3304</v>
      </c>
      <c r="C17" s="15">
        <v>43896</v>
      </c>
      <c r="D17" s="14">
        <v>43897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43897.081597164353</v>
      </c>
      <c r="U17" s="20" t="s">
        <v>3308</v>
      </c>
      <c r="V17" s="21" t="s">
        <v>3309</v>
      </c>
      <c r="W17" s="15"/>
      <c r="Z17" s="15">
        <v>43897.381944444445</v>
      </c>
      <c r="AA17" s="13" t="s">
        <v>3295</v>
      </c>
      <c r="AB17" s="13" t="s">
        <v>3296</v>
      </c>
      <c r="AC17" s="13" t="s">
        <v>3297</v>
      </c>
      <c r="AD17" s="22">
        <v>43897.416666608799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.05" customHeight="1">
      <c r="A18" s="12">
        <v>17</v>
      </c>
      <c r="B18" s="13" t="s">
        <v>3305</v>
      </c>
      <c r="C18" s="14">
        <v>43896</v>
      </c>
      <c r="D18" s="14">
        <v>43897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43897.081597164353</v>
      </c>
      <c r="U18" s="20" t="s">
        <v>3307</v>
      </c>
      <c r="V18" s="21" t="s">
        <v>3309</v>
      </c>
      <c r="Z18" s="15">
        <v>43897.381944444445</v>
      </c>
      <c r="AA18" s="13" t="s">
        <v>3295</v>
      </c>
      <c r="AB18" s="13" t="s">
        <v>3296</v>
      </c>
      <c r="AC18" s="13" t="s">
        <v>3297</v>
      </c>
      <c r="AD18" s="15">
        <v>43897.416666608799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.05" customHeight="1">
      <c r="A19" s="13">
        <v>18</v>
      </c>
      <c r="B19" s="13" t="s">
        <v>3304</v>
      </c>
      <c r="C19" s="15">
        <v>43896</v>
      </c>
      <c r="D19" s="14">
        <v>43897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43897.081597164353</v>
      </c>
      <c r="U19" s="20" t="s">
        <v>3308</v>
      </c>
      <c r="V19" s="21" t="s">
        <v>3309</v>
      </c>
      <c r="W19" s="15"/>
      <c r="Z19" s="15">
        <v>43897.381944444445</v>
      </c>
      <c r="AA19" s="13" t="s">
        <v>3295</v>
      </c>
      <c r="AB19" s="13" t="s">
        <v>3296</v>
      </c>
      <c r="AC19" s="13" t="s">
        <v>3297</v>
      </c>
      <c r="AD19" s="22">
        <v>43897.416666608799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.05" customHeight="1">
      <c r="A20" s="12">
        <v>19</v>
      </c>
      <c r="B20" s="13" t="s">
        <v>3304</v>
      </c>
      <c r="C20" s="14">
        <v>43896</v>
      </c>
      <c r="D20" s="14">
        <v>43897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43897.081597164353</v>
      </c>
      <c r="U20" s="20" t="s">
        <v>3307</v>
      </c>
      <c r="V20" s="21" t="s">
        <v>3309</v>
      </c>
      <c r="Z20" s="15">
        <v>43897.381944444445</v>
      </c>
      <c r="AA20" s="13" t="s">
        <v>3295</v>
      </c>
      <c r="AB20" s="13" t="s">
        <v>3296</v>
      </c>
      <c r="AC20" s="13" t="s">
        <v>3297</v>
      </c>
      <c r="AD20" s="15">
        <v>43897.416666608799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.05" customHeight="1">
      <c r="A21" s="13">
        <v>20</v>
      </c>
      <c r="B21" s="13" t="s">
        <v>3305</v>
      </c>
      <c r="C21" s="15">
        <v>43896</v>
      </c>
      <c r="D21" s="14">
        <v>43897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43897.081597164353</v>
      </c>
      <c r="U21" s="20" t="s">
        <v>3308</v>
      </c>
      <c r="V21" s="21" t="s">
        <v>3309</v>
      </c>
      <c r="W21" s="15"/>
      <c r="Z21" s="15">
        <v>43897.381944444445</v>
      </c>
      <c r="AA21" s="13" t="s">
        <v>3295</v>
      </c>
      <c r="AB21" s="13" t="s">
        <v>3296</v>
      </c>
      <c r="AC21" s="13" t="s">
        <v>3297</v>
      </c>
      <c r="AD21" s="22">
        <v>43897.416666608799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.05" customHeight="1">
      <c r="A22" s="12">
        <v>21</v>
      </c>
      <c r="B22" s="13" t="s">
        <v>3304</v>
      </c>
      <c r="C22" s="14">
        <v>43896</v>
      </c>
      <c r="D22" s="14">
        <v>43897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43897.081597164353</v>
      </c>
      <c r="U22" s="20" t="s">
        <v>3307</v>
      </c>
      <c r="V22" s="21" t="s">
        <v>3309</v>
      </c>
      <c r="Z22" s="15">
        <v>43897.381944444445</v>
      </c>
      <c r="AA22" s="13" t="s">
        <v>3295</v>
      </c>
      <c r="AB22" s="13" t="s">
        <v>3296</v>
      </c>
      <c r="AC22" s="13" t="s">
        <v>3297</v>
      </c>
      <c r="AD22" s="15">
        <v>43897.416666608799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.05" customHeight="1">
      <c r="A23" s="13">
        <v>22</v>
      </c>
      <c r="B23" s="13" t="s">
        <v>3304</v>
      </c>
      <c r="C23" s="15">
        <v>43896</v>
      </c>
      <c r="D23" s="14">
        <v>43897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43897.081597164353</v>
      </c>
      <c r="U23" s="20" t="s">
        <v>3308</v>
      </c>
      <c r="V23" s="21" t="s">
        <v>3309</v>
      </c>
      <c r="W23" s="15"/>
      <c r="Z23" s="15">
        <v>43897.381944444445</v>
      </c>
      <c r="AA23" s="13" t="s">
        <v>3295</v>
      </c>
      <c r="AB23" s="13" t="s">
        <v>3296</v>
      </c>
      <c r="AC23" s="13" t="s">
        <v>3297</v>
      </c>
      <c r="AD23" s="22">
        <v>43897.416666608799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.05" customHeight="1">
      <c r="A24" s="12">
        <v>23</v>
      </c>
      <c r="B24" s="13" t="s">
        <v>3304</v>
      </c>
      <c r="C24" s="14">
        <v>43896</v>
      </c>
      <c r="D24" s="14">
        <v>43897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43897.081597164353</v>
      </c>
      <c r="U24" s="20" t="s">
        <v>3307</v>
      </c>
      <c r="V24" s="21" t="s">
        <v>3309</v>
      </c>
      <c r="Z24" s="15">
        <v>43897.381944444445</v>
      </c>
      <c r="AA24" s="13" t="s">
        <v>3295</v>
      </c>
      <c r="AB24" s="13" t="s">
        <v>3296</v>
      </c>
      <c r="AC24" s="13" t="s">
        <v>3297</v>
      </c>
      <c r="AD24" s="15">
        <v>43897.416666608799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.05" customHeight="1">
      <c r="A25" s="13">
        <v>24</v>
      </c>
      <c r="B25" s="13" t="s">
        <v>3305</v>
      </c>
      <c r="C25" s="15">
        <v>43896</v>
      </c>
      <c r="D25" s="14">
        <v>43897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43897.081597164353</v>
      </c>
      <c r="U25" s="20" t="s">
        <v>3308</v>
      </c>
      <c r="V25" s="21" t="s">
        <v>3309</v>
      </c>
      <c r="W25" s="15"/>
      <c r="Z25" s="15">
        <v>43897.381944444445</v>
      </c>
      <c r="AA25" s="13" t="s">
        <v>3295</v>
      </c>
      <c r="AB25" s="13" t="s">
        <v>3296</v>
      </c>
      <c r="AC25" s="13" t="s">
        <v>3297</v>
      </c>
      <c r="AD25" s="22">
        <v>43897.416666608799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.05" customHeight="1">
      <c r="A26" s="12">
        <v>25</v>
      </c>
      <c r="B26" s="13" t="s">
        <v>3304</v>
      </c>
      <c r="C26" s="14">
        <v>43896</v>
      </c>
      <c r="D26" s="14">
        <v>43897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43897.081597164353</v>
      </c>
      <c r="U26" s="20" t="s">
        <v>3307</v>
      </c>
      <c r="V26" s="21" t="s">
        <v>3309</v>
      </c>
      <c r="Z26" s="15">
        <v>43897.381944444445</v>
      </c>
      <c r="AA26" s="13" t="s">
        <v>3295</v>
      </c>
      <c r="AB26" s="13" t="s">
        <v>3296</v>
      </c>
      <c r="AC26" s="13" t="s">
        <v>3297</v>
      </c>
      <c r="AD26" s="15">
        <v>43897.416666608799</v>
      </c>
      <c r="AE26" s="13" t="s">
        <v>3300</v>
      </c>
      <c r="AF26" s="13" t="s">
        <v>3298</v>
      </c>
      <c r="AG26" s="13" t="s">
        <v>3299</v>
      </c>
    </row>
    <row r="27" spans="1:40" ht="16.05" customHeight="1">
      <c r="A27" s="13">
        <v>26</v>
      </c>
      <c r="B27" s="13" t="s">
        <v>3294</v>
      </c>
      <c r="C27" s="15">
        <v>43896</v>
      </c>
      <c r="D27" s="14">
        <v>43897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43897.081597164353</v>
      </c>
      <c r="U27" s="20" t="s">
        <v>3308</v>
      </c>
      <c r="V27" s="21" t="s">
        <v>3309</v>
      </c>
      <c r="Z27" s="15">
        <v>43897.381944444445</v>
      </c>
      <c r="AA27" s="13" t="s">
        <v>3295</v>
      </c>
      <c r="AB27" s="13" t="s">
        <v>3296</v>
      </c>
      <c r="AC27" s="13" t="s">
        <v>3297</v>
      </c>
      <c r="AD27" s="22">
        <v>43897.416666608799</v>
      </c>
      <c r="AE27" s="13" t="s">
        <v>3300</v>
      </c>
      <c r="AF27" s="13" t="s">
        <v>3298</v>
      </c>
      <c r="AG27" s="13" t="s">
        <v>3299</v>
      </c>
    </row>
    <row r="28" spans="1:40" ht="16.05" customHeight="1">
      <c r="A28" s="12">
        <v>27</v>
      </c>
      <c r="B28" s="13" t="s">
        <v>3305</v>
      </c>
      <c r="C28" s="14">
        <v>43896</v>
      </c>
      <c r="D28" s="14">
        <v>43897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43897.081597164353</v>
      </c>
      <c r="U28" s="20" t="s">
        <v>3307</v>
      </c>
      <c r="V28" s="21" t="s">
        <v>3309</v>
      </c>
      <c r="W28" s="15"/>
      <c r="Z28" s="15">
        <v>43897.381944444445</v>
      </c>
      <c r="AA28" s="13" t="s">
        <v>3295</v>
      </c>
      <c r="AB28" s="13" t="s">
        <v>3296</v>
      </c>
      <c r="AC28" s="13" t="s">
        <v>3297</v>
      </c>
      <c r="AD28" s="15">
        <v>43897.416666608799</v>
      </c>
      <c r="AE28" s="13" t="s">
        <v>3295</v>
      </c>
      <c r="AF28" s="13" t="s">
        <v>3298</v>
      </c>
      <c r="AG28" s="13" t="s">
        <v>3299</v>
      </c>
    </row>
    <row r="29" spans="1:40" ht="16.05" customHeight="1">
      <c r="A29" s="13">
        <v>28</v>
      </c>
      <c r="B29" s="13" t="s">
        <v>3305</v>
      </c>
      <c r="C29" s="15">
        <v>43896</v>
      </c>
      <c r="D29" s="14">
        <v>43897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43897.081597164353</v>
      </c>
      <c r="U29" s="20" t="s">
        <v>3308</v>
      </c>
      <c r="V29" s="21" t="s">
        <v>3309</v>
      </c>
      <c r="Z29" s="15">
        <v>43897.381944444445</v>
      </c>
      <c r="AA29" s="13" t="s">
        <v>3295</v>
      </c>
      <c r="AB29" s="13" t="s">
        <v>3296</v>
      </c>
      <c r="AC29" s="13" t="s">
        <v>3297</v>
      </c>
      <c r="AD29" s="22">
        <v>43897.416666608799</v>
      </c>
      <c r="AE29" s="13" t="s">
        <v>3300</v>
      </c>
      <c r="AF29" s="13" t="s">
        <v>3298</v>
      </c>
      <c r="AG29" s="13" t="s">
        <v>3299</v>
      </c>
    </row>
    <row r="30" spans="1:40" ht="16.05" customHeight="1">
      <c r="A30" s="12">
        <v>29</v>
      </c>
      <c r="B30" s="13" t="s">
        <v>3305</v>
      </c>
      <c r="C30" s="14">
        <v>43896</v>
      </c>
      <c r="D30" s="14">
        <v>43897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43897.081597164353</v>
      </c>
      <c r="U30" s="20" t="s">
        <v>3307</v>
      </c>
      <c r="V30" s="21" t="s">
        <v>3309</v>
      </c>
      <c r="W30" s="15"/>
      <c r="Z30" s="15">
        <v>43897.381944444445</v>
      </c>
      <c r="AA30" s="13" t="s">
        <v>3295</v>
      </c>
      <c r="AB30" s="13" t="s">
        <v>3296</v>
      </c>
      <c r="AC30" s="13" t="s">
        <v>3297</v>
      </c>
      <c r="AD30" s="15">
        <v>43897.416666608799</v>
      </c>
      <c r="AE30" s="13" t="s">
        <v>3295</v>
      </c>
      <c r="AF30" s="13" t="s">
        <v>3298</v>
      </c>
      <c r="AG30" s="13" t="s">
        <v>3299</v>
      </c>
    </row>
    <row r="31" spans="1:40" ht="16.05" customHeight="1">
      <c r="A31" s="13">
        <v>30</v>
      </c>
      <c r="B31" s="13" t="s">
        <v>3305</v>
      </c>
      <c r="C31" s="15">
        <v>43896</v>
      </c>
      <c r="D31" s="14">
        <v>43897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43897.081597164353</v>
      </c>
      <c r="U31" s="20" t="s">
        <v>3308</v>
      </c>
      <c r="V31" s="21" t="s">
        <v>3309</v>
      </c>
      <c r="Z31" s="15">
        <v>43897.381944444445</v>
      </c>
      <c r="AA31" s="13" t="s">
        <v>3295</v>
      </c>
      <c r="AB31" s="13" t="s">
        <v>3296</v>
      </c>
      <c r="AC31" s="13" t="s">
        <v>3297</v>
      </c>
      <c r="AD31" s="22">
        <v>43897.416666608799</v>
      </c>
      <c r="AE31" s="13" t="s">
        <v>3300</v>
      </c>
      <c r="AF31" s="13" t="s">
        <v>3298</v>
      </c>
      <c r="AG31" s="13" t="s">
        <v>3299</v>
      </c>
    </row>
    <row r="32" spans="1:40" ht="16.05" customHeight="1">
      <c r="A32" s="12">
        <v>31</v>
      </c>
      <c r="B32" s="13" t="s">
        <v>3305</v>
      </c>
      <c r="C32" s="14">
        <v>43896</v>
      </c>
      <c r="D32" s="14">
        <v>43897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43897.081597164353</v>
      </c>
      <c r="U32" s="20" t="s">
        <v>3307</v>
      </c>
      <c r="V32" s="21" t="s">
        <v>3309</v>
      </c>
      <c r="W32" s="15"/>
      <c r="Z32" s="15">
        <v>43897.381944444445</v>
      </c>
      <c r="AA32" s="13" t="s">
        <v>3295</v>
      </c>
      <c r="AB32" s="13" t="s">
        <v>3296</v>
      </c>
      <c r="AC32" s="13" t="s">
        <v>3297</v>
      </c>
      <c r="AD32" s="15">
        <v>43897.416666608799</v>
      </c>
      <c r="AE32" s="13" t="s">
        <v>3295</v>
      </c>
      <c r="AF32" s="13" t="s">
        <v>3298</v>
      </c>
      <c r="AG32" s="13" t="s">
        <v>3299</v>
      </c>
    </row>
    <row r="33" spans="1:33" ht="16.05" customHeight="1">
      <c r="A33" s="13">
        <v>32</v>
      </c>
      <c r="B33" s="13" t="s">
        <v>3304</v>
      </c>
      <c r="C33" s="15">
        <v>43896</v>
      </c>
      <c r="D33" s="14">
        <v>43897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43897.081597164353</v>
      </c>
      <c r="U33" s="20" t="s">
        <v>3308</v>
      </c>
      <c r="V33" s="21" t="s">
        <v>3309</v>
      </c>
      <c r="Z33" s="15">
        <v>43897.381944444445</v>
      </c>
      <c r="AA33" s="13" t="s">
        <v>3295</v>
      </c>
      <c r="AB33" s="13" t="s">
        <v>3296</v>
      </c>
      <c r="AC33" s="13" t="s">
        <v>3297</v>
      </c>
      <c r="AD33" s="22">
        <v>43897.416666608799</v>
      </c>
      <c r="AE33" s="13" t="s">
        <v>3300</v>
      </c>
      <c r="AF33" s="13" t="s">
        <v>3298</v>
      </c>
      <c r="AG33" s="13" t="s">
        <v>3299</v>
      </c>
    </row>
    <row r="34" spans="1:33" ht="16.05" customHeight="1">
      <c r="A34" s="12">
        <v>33</v>
      </c>
      <c r="B34" s="13" t="s">
        <v>3301</v>
      </c>
      <c r="C34" s="14">
        <v>43896</v>
      </c>
      <c r="D34" s="14">
        <v>43897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43897.081597164353</v>
      </c>
      <c r="U34" s="20" t="s">
        <v>3307</v>
      </c>
      <c r="V34" s="21" t="s">
        <v>3309</v>
      </c>
      <c r="Z34" s="15">
        <v>43897.381944444445</v>
      </c>
      <c r="AA34" s="13" t="s">
        <v>3295</v>
      </c>
      <c r="AB34" s="13" t="s">
        <v>3296</v>
      </c>
      <c r="AC34" s="13" t="s">
        <v>3297</v>
      </c>
      <c r="AD34" s="15">
        <v>43897.416666608799</v>
      </c>
      <c r="AE34" s="13" t="s">
        <v>3300</v>
      </c>
      <c r="AF34" s="13" t="s">
        <v>3298</v>
      </c>
      <c r="AG34" s="13" t="s">
        <v>3299</v>
      </c>
    </row>
    <row r="35" spans="1:33" ht="16.05" customHeight="1">
      <c r="A35" s="13">
        <v>34</v>
      </c>
      <c r="B35" s="13" t="s">
        <v>3305</v>
      </c>
      <c r="C35" s="15">
        <v>43896</v>
      </c>
      <c r="D35" s="14">
        <v>43897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43897.081597164353</v>
      </c>
      <c r="U35" s="20" t="s">
        <v>3308</v>
      </c>
      <c r="V35" s="21" t="s">
        <v>3309</v>
      </c>
      <c r="W35" s="15"/>
      <c r="Z35" s="15">
        <v>43897.381944444445</v>
      </c>
      <c r="AA35" s="13" t="s">
        <v>3295</v>
      </c>
      <c r="AB35" s="13" t="s">
        <v>3296</v>
      </c>
      <c r="AC35" s="13" t="s">
        <v>3297</v>
      </c>
      <c r="AD35" s="22">
        <v>43897.416666608799</v>
      </c>
      <c r="AE35" s="13" t="s">
        <v>3295</v>
      </c>
      <c r="AF35" s="13" t="s">
        <v>3298</v>
      </c>
      <c r="AG35" s="13" t="s">
        <v>3299</v>
      </c>
    </row>
    <row r="36" spans="1:33" ht="16.05" customHeight="1">
      <c r="A36" s="12">
        <v>35</v>
      </c>
      <c r="B36" s="13" t="s">
        <v>3305</v>
      </c>
      <c r="C36" s="14">
        <v>43896</v>
      </c>
      <c r="D36" s="14">
        <v>43897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43897.081597164353</v>
      </c>
      <c r="U36" s="20" t="s">
        <v>3307</v>
      </c>
      <c r="V36" s="21" t="s">
        <v>3309</v>
      </c>
      <c r="Z36" s="15">
        <v>43897.381944444445</v>
      </c>
      <c r="AA36" s="13" t="s">
        <v>3295</v>
      </c>
      <c r="AB36" s="13" t="s">
        <v>3296</v>
      </c>
      <c r="AC36" s="13" t="s">
        <v>3297</v>
      </c>
      <c r="AD36" s="15">
        <v>43897.416666608799</v>
      </c>
      <c r="AE36" s="13" t="s">
        <v>3300</v>
      </c>
      <c r="AF36" s="13" t="s">
        <v>3298</v>
      </c>
      <c r="AG36" s="13" t="s">
        <v>3299</v>
      </c>
    </row>
    <row r="37" spans="1:33" ht="16.05" customHeight="1">
      <c r="A37" s="13">
        <v>36</v>
      </c>
      <c r="B37" s="13" t="s">
        <v>3305</v>
      </c>
      <c r="C37" s="15">
        <v>43896</v>
      </c>
      <c r="D37" s="14">
        <v>43897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43897.081597164353</v>
      </c>
      <c r="U37" s="20" t="s">
        <v>3308</v>
      </c>
      <c r="V37" s="21" t="s">
        <v>3309</v>
      </c>
      <c r="W37" s="15"/>
      <c r="Z37" s="15">
        <v>43897.381944444445</v>
      </c>
      <c r="AA37" s="13" t="s">
        <v>3295</v>
      </c>
      <c r="AB37" s="13" t="s">
        <v>3296</v>
      </c>
      <c r="AC37" s="13" t="s">
        <v>3297</v>
      </c>
      <c r="AD37" s="22">
        <v>43897.416666608799</v>
      </c>
      <c r="AE37" s="13" t="s">
        <v>3295</v>
      </c>
      <c r="AF37" s="13" t="s">
        <v>3298</v>
      </c>
      <c r="AG37" s="13" t="s">
        <v>3299</v>
      </c>
    </row>
    <row r="38" spans="1:33" ht="16.05" customHeight="1">
      <c r="A38" s="12">
        <v>37</v>
      </c>
      <c r="B38" s="13" t="s">
        <v>3305</v>
      </c>
      <c r="C38" s="14">
        <v>43896</v>
      </c>
      <c r="D38" s="14">
        <v>43897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43897.081597164353</v>
      </c>
      <c r="U38" s="20" t="s">
        <v>3307</v>
      </c>
      <c r="V38" s="21" t="s">
        <v>3309</v>
      </c>
      <c r="Z38" s="15">
        <v>43897.381944444445</v>
      </c>
      <c r="AA38" s="13" t="s">
        <v>3295</v>
      </c>
      <c r="AB38" s="13" t="s">
        <v>3296</v>
      </c>
      <c r="AC38" s="13" t="s">
        <v>3297</v>
      </c>
      <c r="AD38" s="15">
        <v>43897.416666608799</v>
      </c>
      <c r="AE38" s="13" t="s">
        <v>3300</v>
      </c>
      <c r="AF38" s="13" t="s">
        <v>3298</v>
      </c>
      <c r="AG38" s="13" t="s">
        <v>3299</v>
      </c>
    </row>
    <row r="39" spans="1:33" ht="16.05" customHeight="1">
      <c r="A39" s="13">
        <v>38</v>
      </c>
      <c r="B39" s="13" t="s">
        <v>3305</v>
      </c>
      <c r="C39" s="15">
        <v>43896</v>
      </c>
      <c r="D39" s="14">
        <v>43897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43897.081597164353</v>
      </c>
      <c r="U39" s="20" t="s">
        <v>3308</v>
      </c>
      <c r="V39" s="21" t="s">
        <v>3309</v>
      </c>
      <c r="W39" s="15"/>
      <c r="Z39" s="15">
        <v>43897.381944444445</v>
      </c>
      <c r="AA39" s="13" t="s">
        <v>3295</v>
      </c>
      <c r="AB39" s="13" t="s">
        <v>3296</v>
      </c>
      <c r="AC39" s="13" t="s">
        <v>3297</v>
      </c>
      <c r="AD39" s="22">
        <v>43897.416666608799</v>
      </c>
      <c r="AE39" s="13" t="s">
        <v>3295</v>
      </c>
      <c r="AF39" s="13" t="s">
        <v>3298</v>
      </c>
      <c r="AG39" s="13" t="s">
        <v>3299</v>
      </c>
    </row>
    <row r="40" spans="1:33" ht="16.05" customHeight="1">
      <c r="A40" s="12">
        <v>39</v>
      </c>
      <c r="B40" s="13" t="s">
        <v>3305</v>
      </c>
      <c r="C40" s="14">
        <v>43896</v>
      </c>
      <c r="D40" s="14">
        <v>43897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43897.081597164353</v>
      </c>
      <c r="U40" s="20" t="s">
        <v>3307</v>
      </c>
      <c r="V40" s="21" t="s">
        <v>3309</v>
      </c>
      <c r="Z40" s="15">
        <v>43897.381944444445</v>
      </c>
      <c r="AA40" s="13" t="s">
        <v>3295</v>
      </c>
      <c r="AB40" s="13" t="s">
        <v>3296</v>
      </c>
      <c r="AC40" s="13" t="s">
        <v>3297</v>
      </c>
      <c r="AD40" s="15">
        <v>43897.416666608799</v>
      </c>
      <c r="AE40" s="13" t="s">
        <v>3300</v>
      </c>
      <c r="AF40" s="13" t="s">
        <v>3298</v>
      </c>
      <c r="AG40" s="13" t="s">
        <v>3299</v>
      </c>
    </row>
    <row r="41" spans="1:33" ht="16.05" customHeight="1">
      <c r="A41" s="13">
        <v>40</v>
      </c>
      <c r="B41" s="13" t="s">
        <v>3305</v>
      </c>
      <c r="C41" s="15">
        <v>43896</v>
      </c>
      <c r="D41" s="14">
        <v>43897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43897.081597164353</v>
      </c>
      <c r="U41" s="20" t="s">
        <v>3308</v>
      </c>
      <c r="V41" s="21" t="s">
        <v>3309</v>
      </c>
      <c r="W41" s="15"/>
      <c r="Z41" s="15">
        <v>43897.381944444445</v>
      </c>
      <c r="AA41" s="13" t="s">
        <v>3295</v>
      </c>
      <c r="AB41" s="13" t="s">
        <v>3296</v>
      </c>
      <c r="AC41" s="13" t="s">
        <v>3297</v>
      </c>
      <c r="AD41" s="22">
        <v>43897.416666608799</v>
      </c>
      <c r="AE41" s="13" t="s">
        <v>3295</v>
      </c>
      <c r="AF41" s="13" t="s">
        <v>3298</v>
      </c>
      <c r="AG41" s="13" t="s">
        <v>3299</v>
      </c>
    </row>
    <row r="42" spans="1:33" ht="16.05" customHeight="1">
      <c r="A42" s="12">
        <v>41</v>
      </c>
      <c r="B42" s="13" t="s">
        <v>3305</v>
      </c>
      <c r="C42" s="14">
        <v>43896</v>
      </c>
      <c r="D42" s="14">
        <v>43897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43897.081597164353</v>
      </c>
      <c r="U42" s="20" t="s">
        <v>3307</v>
      </c>
      <c r="V42" s="21" t="s">
        <v>3309</v>
      </c>
      <c r="Z42" s="15">
        <v>43897.381944444445</v>
      </c>
      <c r="AA42" s="13" t="s">
        <v>3295</v>
      </c>
      <c r="AB42" s="13" t="s">
        <v>3296</v>
      </c>
      <c r="AC42" s="13" t="s">
        <v>3297</v>
      </c>
      <c r="AD42" s="15">
        <v>43897.416666608799</v>
      </c>
      <c r="AE42" s="13" t="s">
        <v>3300</v>
      </c>
      <c r="AF42" s="13" t="s">
        <v>3298</v>
      </c>
      <c r="AG42" s="13" t="s">
        <v>3299</v>
      </c>
    </row>
    <row r="43" spans="1:33" ht="16.05" customHeight="1">
      <c r="A43" s="13">
        <v>42</v>
      </c>
      <c r="B43" s="13" t="s">
        <v>3305</v>
      </c>
      <c r="C43" s="15">
        <v>43896</v>
      </c>
      <c r="D43" s="14">
        <v>43897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43897.081597164353</v>
      </c>
      <c r="U43" s="20" t="s">
        <v>3308</v>
      </c>
      <c r="V43" s="21" t="s">
        <v>3309</v>
      </c>
      <c r="W43" s="15"/>
      <c r="Z43" s="15">
        <v>43897.381944444445</v>
      </c>
      <c r="AA43" s="13" t="s">
        <v>3295</v>
      </c>
      <c r="AB43" s="13" t="s">
        <v>3296</v>
      </c>
      <c r="AC43" s="13" t="s">
        <v>3297</v>
      </c>
      <c r="AD43" s="22">
        <v>43897.416666608799</v>
      </c>
      <c r="AE43" s="13" t="s">
        <v>3295</v>
      </c>
      <c r="AF43" s="13" t="s">
        <v>3298</v>
      </c>
      <c r="AG43" s="13" t="s">
        <v>3299</v>
      </c>
    </row>
    <row r="44" spans="1:33" ht="16.05" customHeight="1">
      <c r="A44" s="12">
        <v>43</v>
      </c>
      <c r="B44" s="13" t="s">
        <v>3305</v>
      </c>
      <c r="C44" s="14">
        <v>43896</v>
      </c>
      <c r="D44" s="14">
        <v>43897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43897.081597164353</v>
      </c>
      <c r="U44" s="20" t="s">
        <v>3307</v>
      </c>
      <c r="V44" s="21" t="s">
        <v>3309</v>
      </c>
      <c r="Z44" s="15">
        <v>43897.381944444445</v>
      </c>
      <c r="AA44" s="13" t="s">
        <v>3295</v>
      </c>
      <c r="AB44" s="13" t="s">
        <v>3296</v>
      </c>
      <c r="AC44" s="13" t="s">
        <v>3297</v>
      </c>
      <c r="AD44" s="15">
        <v>43897.416666608799</v>
      </c>
      <c r="AE44" s="13" t="s">
        <v>3300</v>
      </c>
      <c r="AF44" s="13" t="s">
        <v>3298</v>
      </c>
      <c r="AG44" s="13" t="s">
        <v>3299</v>
      </c>
    </row>
    <row r="45" spans="1:33" ht="16.05" customHeight="1">
      <c r="A45" s="13">
        <v>44</v>
      </c>
      <c r="B45" s="13" t="s">
        <v>3305</v>
      </c>
      <c r="C45" s="15">
        <v>43896</v>
      </c>
      <c r="D45" s="14">
        <v>43897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43897.081597164353</v>
      </c>
      <c r="U45" s="20" t="s">
        <v>3308</v>
      </c>
      <c r="V45" s="21" t="s">
        <v>3309</v>
      </c>
      <c r="W45" s="15"/>
      <c r="Z45" s="15">
        <v>43897.381944444445</v>
      </c>
      <c r="AA45" s="13" t="s">
        <v>3295</v>
      </c>
      <c r="AB45" s="13" t="s">
        <v>3296</v>
      </c>
      <c r="AC45" s="13" t="s">
        <v>3297</v>
      </c>
      <c r="AD45" s="22">
        <v>43897.416666608799</v>
      </c>
      <c r="AE45" s="13" t="s">
        <v>3295</v>
      </c>
      <c r="AF45" s="13" t="s">
        <v>3298</v>
      </c>
      <c r="AG45" s="13" t="s">
        <v>3299</v>
      </c>
    </row>
    <row r="46" spans="1:33" ht="16.05" customHeight="1">
      <c r="A46" s="12">
        <v>45</v>
      </c>
      <c r="B46" s="13" t="s">
        <v>3305</v>
      </c>
      <c r="C46" s="14">
        <v>43896</v>
      </c>
      <c r="D46" s="14">
        <v>43897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43897.081597164353</v>
      </c>
      <c r="U46" s="20" t="s">
        <v>3307</v>
      </c>
      <c r="V46" s="21" t="s">
        <v>3309</v>
      </c>
      <c r="Z46" s="15">
        <v>43897.381944444445</v>
      </c>
      <c r="AA46" s="13" t="s">
        <v>3295</v>
      </c>
      <c r="AB46" s="13" t="s">
        <v>3296</v>
      </c>
      <c r="AC46" s="13" t="s">
        <v>3297</v>
      </c>
      <c r="AD46" s="15">
        <v>43897.416666608799</v>
      </c>
      <c r="AE46" s="13" t="s">
        <v>3300</v>
      </c>
      <c r="AF46" s="13" t="s">
        <v>3298</v>
      </c>
      <c r="AG46" s="13" t="s">
        <v>3299</v>
      </c>
    </row>
    <row r="47" spans="1:33" ht="16.05" customHeight="1">
      <c r="A47" s="13">
        <v>46</v>
      </c>
      <c r="B47" s="13" t="s">
        <v>3304</v>
      </c>
      <c r="C47" s="15">
        <v>43896</v>
      </c>
      <c r="D47" s="14">
        <v>43897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43897.081597164353</v>
      </c>
      <c r="U47" s="20" t="s">
        <v>3308</v>
      </c>
      <c r="V47" s="21" t="s">
        <v>3309</v>
      </c>
      <c r="Z47" s="15">
        <v>43897.381944444445</v>
      </c>
      <c r="AA47" s="13" t="s">
        <v>3295</v>
      </c>
      <c r="AB47" s="13" t="s">
        <v>3296</v>
      </c>
      <c r="AC47" s="13" t="s">
        <v>3297</v>
      </c>
      <c r="AD47" s="22">
        <v>43897.416666608799</v>
      </c>
      <c r="AE47" s="13" t="s">
        <v>3300</v>
      </c>
      <c r="AF47" s="13" t="s">
        <v>3298</v>
      </c>
      <c r="AG47" s="13" t="s">
        <v>3299</v>
      </c>
    </row>
    <row r="48" spans="1:33" ht="16.05" customHeight="1">
      <c r="A48" s="12">
        <v>47</v>
      </c>
      <c r="B48" s="13" t="s">
        <v>3294</v>
      </c>
      <c r="C48" s="14">
        <v>43896</v>
      </c>
      <c r="D48" s="14">
        <v>43897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43897.081597164353</v>
      </c>
      <c r="U48" s="20" t="s">
        <v>3307</v>
      </c>
      <c r="V48" s="21" t="s">
        <v>3309</v>
      </c>
      <c r="W48" s="15"/>
      <c r="Z48" s="15">
        <v>43897.381944444445</v>
      </c>
      <c r="AA48" s="13" t="s">
        <v>3295</v>
      </c>
      <c r="AB48" s="13" t="s">
        <v>3296</v>
      </c>
      <c r="AC48" s="13" t="s">
        <v>3297</v>
      </c>
      <c r="AD48" s="15">
        <v>43897.416666608799</v>
      </c>
      <c r="AE48" s="13" t="s">
        <v>3295</v>
      </c>
      <c r="AF48" s="13" t="s">
        <v>3298</v>
      </c>
      <c r="AG48" s="13" t="s">
        <v>3299</v>
      </c>
    </row>
    <row r="49" spans="1:33" ht="16.05" customHeight="1">
      <c r="A49" s="13">
        <v>48</v>
      </c>
      <c r="B49" s="13" t="s">
        <v>3305</v>
      </c>
      <c r="C49" s="15">
        <v>43896</v>
      </c>
      <c r="D49" s="14">
        <v>43897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43897.081597164353</v>
      </c>
      <c r="U49" s="20" t="s">
        <v>3308</v>
      </c>
      <c r="V49" s="21" t="s">
        <v>3309</v>
      </c>
      <c r="Z49" s="15">
        <v>43897.381944444445</v>
      </c>
      <c r="AA49" s="13" t="s">
        <v>3295</v>
      </c>
      <c r="AB49" s="13" t="s">
        <v>3296</v>
      </c>
      <c r="AC49" s="13" t="s">
        <v>3297</v>
      </c>
      <c r="AD49" s="22">
        <v>43897.416666608799</v>
      </c>
      <c r="AE49" s="13" t="s">
        <v>3300</v>
      </c>
      <c r="AF49" s="13" t="s">
        <v>3298</v>
      </c>
      <c r="AG49" s="13" t="s">
        <v>3299</v>
      </c>
    </row>
    <row r="50" spans="1:33" ht="16.05" customHeight="1">
      <c r="A50" s="12">
        <v>49</v>
      </c>
      <c r="B50" s="13" t="s">
        <v>3305</v>
      </c>
      <c r="C50" s="14">
        <v>43896</v>
      </c>
      <c r="D50" s="14">
        <v>43897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43897.081597164353</v>
      </c>
      <c r="U50" s="20" t="s">
        <v>3307</v>
      </c>
      <c r="V50" s="21" t="s">
        <v>3309</v>
      </c>
      <c r="W50" s="15"/>
      <c r="Z50" s="15">
        <v>43897.381944444445</v>
      </c>
      <c r="AA50" s="13" t="s">
        <v>3295</v>
      </c>
      <c r="AB50" s="13" t="s">
        <v>3296</v>
      </c>
      <c r="AC50" s="13" t="s">
        <v>3297</v>
      </c>
      <c r="AD50" s="15">
        <v>43897.416666608799</v>
      </c>
      <c r="AE50" s="13" t="s">
        <v>3295</v>
      </c>
      <c r="AF50" s="13" t="s">
        <v>3298</v>
      </c>
      <c r="AG50" s="13" t="s">
        <v>3299</v>
      </c>
    </row>
    <row r="51" spans="1:33" ht="16.05" customHeight="1">
      <c r="A51" s="13">
        <v>50</v>
      </c>
      <c r="B51" s="13" t="s">
        <v>3305</v>
      </c>
      <c r="C51" s="15">
        <v>43896</v>
      </c>
      <c r="D51" s="14">
        <v>43897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43897.081597164353</v>
      </c>
      <c r="U51" s="20" t="s">
        <v>3308</v>
      </c>
      <c r="V51" s="21" t="s">
        <v>3309</v>
      </c>
      <c r="Z51" s="15">
        <v>43897.381944444445</v>
      </c>
      <c r="AA51" s="13" t="s">
        <v>3295</v>
      </c>
      <c r="AB51" s="13" t="s">
        <v>3296</v>
      </c>
      <c r="AC51" s="13" t="s">
        <v>3297</v>
      </c>
      <c r="AD51" s="22">
        <v>43897.416666608799</v>
      </c>
      <c r="AE51" s="13" t="s">
        <v>3300</v>
      </c>
      <c r="AF51" s="13" t="s">
        <v>3298</v>
      </c>
      <c r="AG51" s="13" t="s">
        <v>3299</v>
      </c>
    </row>
    <row r="52" spans="1:33" ht="16.05" customHeight="1">
      <c r="A52" s="12">
        <v>51</v>
      </c>
      <c r="B52" s="13" t="s">
        <v>3305</v>
      </c>
      <c r="C52" s="14">
        <v>43896</v>
      </c>
      <c r="D52" s="14">
        <v>43897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43897.081597164353</v>
      </c>
      <c r="U52" s="20" t="s">
        <v>3307</v>
      </c>
      <c r="V52" s="21" t="s">
        <v>3309</v>
      </c>
      <c r="W52" s="15"/>
      <c r="Z52" s="15">
        <v>43897.381944444445</v>
      </c>
      <c r="AA52" s="13" t="s">
        <v>3295</v>
      </c>
      <c r="AB52" s="13" t="s">
        <v>3296</v>
      </c>
      <c r="AC52" s="13" t="s">
        <v>3297</v>
      </c>
      <c r="AD52" s="15">
        <v>43897.416666608799</v>
      </c>
      <c r="AE52" s="13" t="s">
        <v>3295</v>
      </c>
      <c r="AF52" s="13" t="s">
        <v>3298</v>
      </c>
      <c r="AG52" s="13" t="s">
        <v>3299</v>
      </c>
    </row>
    <row r="53" spans="1:33" ht="16.05" customHeight="1">
      <c r="A53" s="13">
        <v>52</v>
      </c>
      <c r="B53" s="13" t="s">
        <v>3305</v>
      </c>
      <c r="C53" s="15">
        <v>43896</v>
      </c>
      <c r="D53" s="14">
        <v>43897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43897.081597164353</v>
      </c>
      <c r="U53" s="20" t="s">
        <v>3308</v>
      </c>
      <c r="V53" s="21" t="s">
        <v>3309</v>
      </c>
      <c r="Z53" s="15">
        <v>43897.381944444445</v>
      </c>
      <c r="AA53" s="13" t="s">
        <v>3295</v>
      </c>
      <c r="AB53" s="13" t="s">
        <v>3296</v>
      </c>
      <c r="AC53" s="13" t="s">
        <v>3297</v>
      </c>
      <c r="AD53" s="22">
        <v>43897.416666608799</v>
      </c>
      <c r="AE53" s="13" t="s">
        <v>3300</v>
      </c>
      <c r="AF53" s="13" t="s">
        <v>3298</v>
      </c>
      <c r="AG53" s="13" t="s">
        <v>3299</v>
      </c>
    </row>
    <row r="54" spans="1:33" ht="16.05" customHeight="1">
      <c r="A54" s="12">
        <v>53</v>
      </c>
      <c r="B54" s="13" t="s">
        <v>3305</v>
      </c>
      <c r="C54" s="14">
        <v>43896</v>
      </c>
      <c r="D54" s="14">
        <v>43897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43897.081597164353</v>
      </c>
      <c r="U54" s="20" t="s">
        <v>3307</v>
      </c>
      <c r="V54" s="21" t="s">
        <v>3309</v>
      </c>
      <c r="W54" s="15"/>
      <c r="Z54" s="15">
        <v>43897.381944444445</v>
      </c>
      <c r="AA54" s="13" t="s">
        <v>3295</v>
      </c>
      <c r="AB54" s="13" t="s">
        <v>3296</v>
      </c>
      <c r="AC54" s="13" t="s">
        <v>3297</v>
      </c>
      <c r="AD54" s="15">
        <v>43897.416666608799</v>
      </c>
      <c r="AE54" s="13" t="s">
        <v>3295</v>
      </c>
      <c r="AF54" s="13" t="s">
        <v>3298</v>
      </c>
      <c r="AG54" s="13" t="s">
        <v>3299</v>
      </c>
    </row>
    <row r="55" spans="1:33" ht="16.05" customHeight="1">
      <c r="A55" s="13">
        <v>54</v>
      </c>
      <c r="B55" s="13" t="s">
        <v>3304</v>
      </c>
      <c r="C55" s="15">
        <v>43896</v>
      </c>
      <c r="D55" s="14">
        <v>43897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43897.081597164353</v>
      </c>
      <c r="U55" s="20" t="s">
        <v>3308</v>
      </c>
      <c r="V55" s="21" t="s">
        <v>3309</v>
      </c>
      <c r="Z55" s="15">
        <v>43897.381944444445</v>
      </c>
      <c r="AA55" s="13" t="s">
        <v>3295</v>
      </c>
      <c r="AB55" s="13" t="s">
        <v>3296</v>
      </c>
      <c r="AC55" s="13" t="s">
        <v>3297</v>
      </c>
      <c r="AD55" s="22">
        <v>43897.416666608799</v>
      </c>
      <c r="AE55" s="13" t="s">
        <v>3300</v>
      </c>
      <c r="AF55" s="13" t="s">
        <v>3298</v>
      </c>
      <c r="AG55" s="13" t="s">
        <v>3299</v>
      </c>
    </row>
    <row r="56" spans="1:33" ht="16.05" customHeight="1">
      <c r="A56" s="12">
        <v>55</v>
      </c>
      <c r="B56" s="13" t="s">
        <v>3294</v>
      </c>
      <c r="C56" s="14">
        <v>43896</v>
      </c>
      <c r="D56" s="14">
        <v>43897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43897.081597164353</v>
      </c>
      <c r="U56" s="20" t="s">
        <v>3307</v>
      </c>
      <c r="V56" s="21" t="s">
        <v>3309</v>
      </c>
      <c r="Z56" s="15">
        <v>43897.381944444445</v>
      </c>
      <c r="AA56" s="13" t="s">
        <v>3295</v>
      </c>
      <c r="AB56" s="13" t="s">
        <v>3296</v>
      </c>
      <c r="AC56" s="13" t="s">
        <v>3297</v>
      </c>
      <c r="AD56" s="15">
        <v>43897.416666608799</v>
      </c>
      <c r="AE56" s="13" t="s">
        <v>3300</v>
      </c>
      <c r="AF56" s="13" t="s">
        <v>3298</v>
      </c>
      <c r="AG56" s="13" t="s">
        <v>3299</v>
      </c>
    </row>
    <row r="57" spans="1:33" ht="16.05" customHeight="1">
      <c r="A57" s="13">
        <v>56</v>
      </c>
      <c r="B57" s="13" t="s">
        <v>3305</v>
      </c>
      <c r="C57" s="15">
        <v>43896</v>
      </c>
      <c r="D57" s="14">
        <v>43897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43897.081597164353</v>
      </c>
      <c r="U57" s="20" t="s">
        <v>3308</v>
      </c>
      <c r="V57" s="21" t="s">
        <v>3309</v>
      </c>
      <c r="W57" s="15"/>
      <c r="Z57" s="15">
        <v>43897.381944444445</v>
      </c>
      <c r="AA57" s="13" t="s">
        <v>3295</v>
      </c>
      <c r="AB57" s="13" t="s">
        <v>3296</v>
      </c>
      <c r="AC57" s="13" t="s">
        <v>3297</v>
      </c>
      <c r="AD57" s="22">
        <v>43897.416666608799</v>
      </c>
      <c r="AE57" s="13" t="s">
        <v>3295</v>
      </c>
      <c r="AF57" s="13" t="s">
        <v>3298</v>
      </c>
      <c r="AG57" s="13" t="s">
        <v>3299</v>
      </c>
    </row>
    <row r="58" spans="1:33" ht="16.05" customHeight="1">
      <c r="A58" s="12">
        <v>57</v>
      </c>
      <c r="B58" s="13" t="s">
        <v>3305</v>
      </c>
      <c r="C58" s="14">
        <v>43896</v>
      </c>
      <c r="D58" s="14">
        <v>43897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43897.081597164353</v>
      </c>
      <c r="U58" s="20" t="s">
        <v>3307</v>
      </c>
      <c r="V58" s="21" t="s">
        <v>3309</v>
      </c>
      <c r="Z58" s="15">
        <v>43897.381944444445</v>
      </c>
      <c r="AA58" s="13" t="s">
        <v>3295</v>
      </c>
      <c r="AB58" s="13" t="s">
        <v>3296</v>
      </c>
      <c r="AC58" s="13" t="s">
        <v>3297</v>
      </c>
      <c r="AD58" s="15">
        <v>43897.416666608799</v>
      </c>
      <c r="AE58" s="13" t="s">
        <v>3300</v>
      </c>
      <c r="AF58" s="13" t="s">
        <v>3298</v>
      </c>
      <c r="AG58" s="13" t="s">
        <v>3299</v>
      </c>
    </row>
    <row r="59" spans="1:33" ht="16.05" customHeight="1">
      <c r="A59" s="13">
        <v>58</v>
      </c>
      <c r="B59" s="13" t="s">
        <v>3305</v>
      </c>
      <c r="C59" s="15">
        <v>43896</v>
      </c>
      <c r="D59" s="14">
        <v>43897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43897.081597164353</v>
      </c>
      <c r="U59" s="20" t="s">
        <v>3308</v>
      </c>
      <c r="V59" s="21" t="s">
        <v>3309</v>
      </c>
      <c r="W59" s="15"/>
      <c r="Z59" s="15">
        <v>43897.381944444445</v>
      </c>
      <c r="AA59" s="13" t="s">
        <v>3295</v>
      </c>
      <c r="AB59" s="13" t="s">
        <v>3296</v>
      </c>
      <c r="AC59" s="13" t="s">
        <v>3297</v>
      </c>
      <c r="AD59" s="22">
        <v>43897.416666608799</v>
      </c>
      <c r="AE59" s="13" t="s">
        <v>3295</v>
      </c>
      <c r="AF59" s="13" t="s">
        <v>3298</v>
      </c>
      <c r="AG59" s="13" t="s">
        <v>3299</v>
      </c>
    </row>
    <row r="60" spans="1:33" ht="16.05" customHeight="1">
      <c r="A60" s="12">
        <v>59</v>
      </c>
      <c r="B60" s="13" t="s">
        <v>3305</v>
      </c>
      <c r="C60" s="14">
        <v>43896</v>
      </c>
      <c r="D60" s="14">
        <v>43897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43897.081597164353</v>
      </c>
      <c r="U60" s="20" t="s">
        <v>3307</v>
      </c>
      <c r="V60" s="21" t="s">
        <v>3309</v>
      </c>
      <c r="Z60" s="15">
        <v>43897.381944444445</v>
      </c>
      <c r="AA60" s="13" t="s">
        <v>3295</v>
      </c>
      <c r="AB60" s="13" t="s">
        <v>3296</v>
      </c>
      <c r="AC60" s="13" t="s">
        <v>3297</v>
      </c>
      <c r="AD60" s="15">
        <v>43897.416666608799</v>
      </c>
      <c r="AE60" s="13" t="s">
        <v>3300</v>
      </c>
      <c r="AF60" s="13" t="s">
        <v>3298</v>
      </c>
      <c r="AG60" s="13" t="s">
        <v>3299</v>
      </c>
    </row>
    <row r="61" spans="1:33" ht="16.05" customHeight="1">
      <c r="A61" s="13">
        <v>60</v>
      </c>
      <c r="B61" s="13" t="s">
        <v>3305</v>
      </c>
      <c r="C61" s="15">
        <v>43896</v>
      </c>
      <c r="D61" s="14">
        <v>43897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43897.081597164353</v>
      </c>
      <c r="U61" s="20" t="s">
        <v>3308</v>
      </c>
      <c r="V61" s="21" t="s">
        <v>3309</v>
      </c>
      <c r="W61" s="15"/>
      <c r="Z61" s="15">
        <v>43897.381944444445</v>
      </c>
      <c r="AA61" s="13" t="s">
        <v>3295</v>
      </c>
      <c r="AB61" s="13" t="s">
        <v>3296</v>
      </c>
      <c r="AC61" s="13" t="s">
        <v>3297</v>
      </c>
      <c r="AD61" s="22">
        <v>43897.416666608799</v>
      </c>
      <c r="AE61" s="13" t="s">
        <v>3295</v>
      </c>
      <c r="AF61" s="13" t="s">
        <v>3298</v>
      </c>
      <c r="AG61" s="13" t="s">
        <v>3299</v>
      </c>
    </row>
    <row r="62" spans="1:33" ht="16.05" customHeight="1">
      <c r="A62" s="12">
        <v>61</v>
      </c>
      <c r="B62" s="13" t="s">
        <v>3305</v>
      </c>
      <c r="C62" s="14">
        <v>43896</v>
      </c>
      <c r="D62" s="14">
        <v>43897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43897.081597164353</v>
      </c>
      <c r="U62" s="20" t="s">
        <v>3307</v>
      </c>
      <c r="V62" s="21" t="s">
        <v>3309</v>
      </c>
      <c r="Z62" s="15">
        <v>43897.381944444445</v>
      </c>
      <c r="AA62" s="13" t="s">
        <v>3295</v>
      </c>
      <c r="AB62" s="13" t="s">
        <v>3296</v>
      </c>
      <c r="AC62" s="13" t="s">
        <v>3297</v>
      </c>
      <c r="AD62" s="15">
        <v>43897.416666608799</v>
      </c>
      <c r="AE62" s="13" t="s">
        <v>3300</v>
      </c>
      <c r="AF62" s="13" t="s">
        <v>3298</v>
      </c>
      <c r="AG62" s="13" t="s">
        <v>3299</v>
      </c>
    </row>
    <row r="63" spans="1:33" ht="16.05" customHeight="1">
      <c r="A63" s="13">
        <v>62</v>
      </c>
      <c r="B63" s="13" t="s">
        <v>3304</v>
      </c>
      <c r="C63" s="15">
        <v>43896</v>
      </c>
      <c r="D63" s="14">
        <v>43897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43897.081597164353</v>
      </c>
      <c r="U63" s="20" t="s">
        <v>3308</v>
      </c>
      <c r="V63" s="21" t="s">
        <v>3309</v>
      </c>
      <c r="Z63" s="15">
        <v>43897.381944444445</v>
      </c>
      <c r="AA63" s="13" t="s">
        <v>3295</v>
      </c>
      <c r="AB63" s="13" t="s">
        <v>3296</v>
      </c>
      <c r="AC63" s="13" t="s">
        <v>3297</v>
      </c>
      <c r="AD63" s="22">
        <v>43897.416666608799</v>
      </c>
      <c r="AE63" s="13" t="s">
        <v>3300</v>
      </c>
      <c r="AF63" s="13" t="s">
        <v>3298</v>
      </c>
      <c r="AG63" s="13" t="s">
        <v>3299</v>
      </c>
    </row>
    <row r="64" spans="1:33" ht="16.05" customHeight="1">
      <c r="A64" s="12">
        <v>63</v>
      </c>
      <c r="B64" s="13" t="s">
        <v>3294</v>
      </c>
      <c r="C64" s="14">
        <v>43896</v>
      </c>
      <c r="D64" s="14">
        <v>43897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43897.081597164353</v>
      </c>
      <c r="U64" s="20" t="s">
        <v>3307</v>
      </c>
      <c r="V64" s="21" t="s">
        <v>3309</v>
      </c>
      <c r="W64" s="15"/>
      <c r="Z64" s="15">
        <v>43897.381944444445</v>
      </c>
      <c r="AA64" s="13" t="s">
        <v>3295</v>
      </c>
      <c r="AB64" s="13" t="s">
        <v>3296</v>
      </c>
      <c r="AC64" s="13" t="s">
        <v>3297</v>
      </c>
      <c r="AD64" s="15">
        <v>43897.416666608799</v>
      </c>
      <c r="AE64" s="13" t="s">
        <v>3295</v>
      </c>
      <c r="AF64" s="13" t="s">
        <v>3298</v>
      </c>
      <c r="AG64" s="13" t="s">
        <v>3299</v>
      </c>
    </row>
    <row r="65" spans="1:33" ht="16.05" customHeight="1">
      <c r="A65" s="13">
        <v>64</v>
      </c>
      <c r="B65" s="13" t="s">
        <v>3305</v>
      </c>
      <c r="C65" s="15">
        <v>43896</v>
      </c>
      <c r="D65" s="14">
        <v>43897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43897.081597164353</v>
      </c>
      <c r="U65" s="20" t="s">
        <v>3308</v>
      </c>
      <c r="V65" s="21" t="s">
        <v>3309</v>
      </c>
      <c r="Z65" s="15">
        <v>43897.381944444445</v>
      </c>
      <c r="AA65" s="13" t="s">
        <v>3295</v>
      </c>
      <c r="AB65" s="13" t="s">
        <v>3296</v>
      </c>
      <c r="AC65" s="13" t="s">
        <v>3297</v>
      </c>
      <c r="AD65" s="22">
        <v>43897.416666608799</v>
      </c>
      <c r="AE65" s="13" t="s">
        <v>3300</v>
      </c>
      <c r="AF65" s="13" t="s">
        <v>3298</v>
      </c>
      <c r="AG65" s="13" t="s">
        <v>3299</v>
      </c>
    </row>
    <row r="66" spans="1:33" ht="16.05" customHeight="1">
      <c r="A66" s="12">
        <v>65</v>
      </c>
      <c r="B66" s="13" t="s">
        <v>3305</v>
      </c>
      <c r="C66" s="14">
        <v>43896</v>
      </c>
      <c r="D66" s="14">
        <v>43897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43897.081597164353</v>
      </c>
      <c r="U66" s="20" t="s">
        <v>3307</v>
      </c>
      <c r="V66" s="21" t="s">
        <v>3309</v>
      </c>
      <c r="W66" s="15"/>
      <c r="Z66" s="15">
        <v>43897.381944444445</v>
      </c>
      <c r="AA66" s="13" t="s">
        <v>3295</v>
      </c>
      <c r="AB66" s="13" t="s">
        <v>3296</v>
      </c>
      <c r="AC66" s="13" t="s">
        <v>3297</v>
      </c>
      <c r="AD66" s="15">
        <v>43897.416666608799</v>
      </c>
      <c r="AE66" s="13" t="s">
        <v>3295</v>
      </c>
      <c r="AF66" s="13" t="s">
        <v>3298</v>
      </c>
      <c r="AG66" s="13" t="s">
        <v>3299</v>
      </c>
    </row>
    <row r="67" spans="1:33" ht="16.05" customHeight="1">
      <c r="A67" s="13">
        <v>66</v>
      </c>
      <c r="B67" s="13" t="s">
        <v>3305</v>
      </c>
      <c r="C67" s="15">
        <v>43896</v>
      </c>
      <c r="D67" s="14">
        <v>43897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43897.081597164353</v>
      </c>
      <c r="U67" s="20" t="s">
        <v>3308</v>
      </c>
      <c r="V67" s="21" t="s">
        <v>3309</v>
      </c>
      <c r="Z67" s="15">
        <v>43897.381944444445</v>
      </c>
      <c r="AA67" s="13" t="s">
        <v>3295</v>
      </c>
      <c r="AB67" s="13" t="s">
        <v>3296</v>
      </c>
      <c r="AC67" s="13" t="s">
        <v>3297</v>
      </c>
      <c r="AD67" s="22">
        <v>43897.416666608799</v>
      </c>
      <c r="AE67" s="13" t="s">
        <v>3300</v>
      </c>
      <c r="AF67" s="13" t="s">
        <v>3298</v>
      </c>
      <c r="AG67" s="13" t="s">
        <v>3299</v>
      </c>
    </row>
    <row r="68" spans="1:33" ht="16.05" customHeight="1">
      <c r="A68" s="12">
        <v>67</v>
      </c>
      <c r="B68" s="13" t="s">
        <v>3305</v>
      </c>
      <c r="C68" s="14">
        <v>43896</v>
      </c>
      <c r="D68" s="14">
        <v>43897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43897.081597164353</v>
      </c>
      <c r="U68" s="20" t="s">
        <v>3307</v>
      </c>
      <c r="V68" s="21" t="s">
        <v>3309</v>
      </c>
      <c r="W68" s="15"/>
      <c r="Z68" s="15">
        <v>43897.381944444445</v>
      </c>
      <c r="AA68" s="13" t="s">
        <v>3295</v>
      </c>
      <c r="AB68" s="13" t="s">
        <v>3296</v>
      </c>
      <c r="AC68" s="13" t="s">
        <v>3297</v>
      </c>
      <c r="AD68" s="15">
        <v>43897.416666608799</v>
      </c>
      <c r="AE68" s="13" t="s">
        <v>3295</v>
      </c>
      <c r="AF68" s="13" t="s">
        <v>3298</v>
      </c>
      <c r="AG68" s="13" t="s">
        <v>3299</v>
      </c>
    </row>
    <row r="69" spans="1:33" ht="16.05" customHeight="1">
      <c r="A69" s="13">
        <v>68</v>
      </c>
      <c r="B69" s="13" t="s">
        <v>3305</v>
      </c>
      <c r="C69" s="15">
        <v>43896</v>
      </c>
      <c r="D69" s="14">
        <v>43897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43897.081597164353</v>
      </c>
      <c r="U69" s="20" t="s">
        <v>3308</v>
      </c>
      <c r="V69" s="21" t="s">
        <v>3309</v>
      </c>
      <c r="Z69" s="15">
        <v>43897.381944444445</v>
      </c>
      <c r="AA69" s="13" t="s">
        <v>3295</v>
      </c>
      <c r="AB69" s="13" t="s">
        <v>3296</v>
      </c>
      <c r="AC69" s="13" t="s">
        <v>3297</v>
      </c>
      <c r="AD69" s="22">
        <v>43897.416666608799</v>
      </c>
      <c r="AE69" s="13" t="s">
        <v>3300</v>
      </c>
      <c r="AF69" s="13" t="s">
        <v>3298</v>
      </c>
      <c r="AG69" s="13" t="s">
        <v>3299</v>
      </c>
    </row>
    <row r="70" spans="1:33" ht="16.05" customHeight="1">
      <c r="A70" s="12">
        <v>69</v>
      </c>
      <c r="B70" s="13" t="s">
        <v>3305</v>
      </c>
      <c r="C70" s="14">
        <v>43896</v>
      </c>
      <c r="D70" s="14">
        <v>43897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43897.081597164353</v>
      </c>
      <c r="U70" s="20" t="s">
        <v>3307</v>
      </c>
      <c r="V70" s="21" t="s">
        <v>3309</v>
      </c>
      <c r="W70" s="15"/>
      <c r="Z70" s="15">
        <v>43897.381944444445</v>
      </c>
      <c r="AA70" s="13" t="s">
        <v>3295</v>
      </c>
      <c r="AB70" s="13" t="s">
        <v>3296</v>
      </c>
      <c r="AC70" s="13" t="s">
        <v>3297</v>
      </c>
      <c r="AD70" s="15">
        <v>43897.416666608799</v>
      </c>
      <c r="AE70" s="13" t="s">
        <v>3295</v>
      </c>
      <c r="AF70" s="13" t="s">
        <v>3298</v>
      </c>
      <c r="AG70" s="13" t="s">
        <v>3299</v>
      </c>
    </row>
    <row r="71" spans="1:33" ht="16.05" customHeight="1">
      <c r="A71" s="13">
        <v>70</v>
      </c>
      <c r="B71" s="13" t="s">
        <v>3305</v>
      </c>
      <c r="C71" s="15">
        <v>43896</v>
      </c>
      <c r="D71" s="14">
        <v>43897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43897.081597164353</v>
      </c>
      <c r="U71" s="20" t="s">
        <v>3308</v>
      </c>
      <c r="V71" s="21" t="s">
        <v>3309</v>
      </c>
      <c r="Z71" s="15">
        <v>43897.381944444445</v>
      </c>
      <c r="AA71" s="13" t="s">
        <v>3295</v>
      </c>
      <c r="AB71" s="13" t="s">
        <v>3296</v>
      </c>
      <c r="AC71" s="13" t="s">
        <v>3297</v>
      </c>
      <c r="AD71" s="22">
        <v>43897.416666608799</v>
      </c>
      <c r="AE71" s="13" t="s">
        <v>3300</v>
      </c>
      <c r="AF71" s="13" t="s">
        <v>3298</v>
      </c>
      <c r="AG71" s="13" t="s">
        <v>3299</v>
      </c>
    </row>
    <row r="72" spans="1:33" ht="16.05" customHeight="1">
      <c r="A72" s="12">
        <v>71</v>
      </c>
      <c r="B72" s="13" t="s">
        <v>3305</v>
      </c>
      <c r="C72" s="14">
        <v>43896</v>
      </c>
      <c r="D72" s="14">
        <v>43897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43897.081597164353</v>
      </c>
      <c r="U72" s="20" t="s">
        <v>3307</v>
      </c>
      <c r="V72" s="21" t="s">
        <v>3309</v>
      </c>
      <c r="W72" s="15"/>
      <c r="Z72" s="15">
        <v>43897.381944444445</v>
      </c>
      <c r="AA72" s="13" t="s">
        <v>3295</v>
      </c>
      <c r="AB72" s="13" t="s">
        <v>3296</v>
      </c>
      <c r="AC72" s="13" t="s">
        <v>3297</v>
      </c>
      <c r="AD72" s="15">
        <v>43897.416666608799</v>
      </c>
      <c r="AE72" s="13" t="s">
        <v>3295</v>
      </c>
      <c r="AF72" s="13" t="s">
        <v>3298</v>
      </c>
      <c r="AG72" s="13" t="s">
        <v>3299</v>
      </c>
    </row>
    <row r="73" spans="1:33" ht="16.05" customHeight="1">
      <c r="A73" s="13">
        <v>72</v>
      </c>
      <c r="B73" s="13" t="s">
        <v>3305</v>
      </c>
      <c r="C73" s="15">
        <v>43896</v>
      </c>
      <c r="D73" s="14">
        <v>43897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43897.081597164353</v>
      </c>
      <c r="U73" s="20" t="s">
        <v>3308</v>
      </c>
      <c r="V73" s="21" t="s">
        <v>3309</v>
      </c>
      <c r="Z73" s="15">
        <v>43897.381944444445</v>
      </c>
      <c r="AA73" s="13" t="s">
        <v>3295</v>
      </c>
      <c r="AB73" s="13" t="s">
        <v>3296</v>
      </c>
      <c r="AC73" s="13" t="s">
        <v>3297</v>
      </c>
      <c r="AD73" s="22">
        <v>43897.416666608799</v>
      </c>
      <c r="AE73" s="13" t="s">
        <v>3300</v>
      </c>
      <c r="AF73" s="13" t="s">
        <v>3298</v>
      </c>
      <c r="AG73" s="13" t="s">
        <v>3299</v>
      </c>
    </row>
    <row r="74" spans="1:33" ht="16.05" customHeight="1">
      <c r="A74" s="12">
        <v>73</v>
      </c>
      <c r="B74" s="13" t="s">
        <v>3305</v>
      </c>
      <c r="C74" s="14">
        <v>43896</v>
      </c>
      <c r="D74" s="14">
        <v>43897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43897.081597164353</v>
      </c>
      <c r="U74" s="20" t="s">
        <v>3307</v>
      </c>
      <c r="V74" s="21" t="s">
        <v>3309</v>
      </c>
      <c r="W74" s="15"/>
      <c r="Z74" s="15">
        <v>43897.381944444445</v>
      </c>
      <c r="AA74" s="13" t="s">
        <v>3295</v>
      </c>
      <c r="AB74" s="13" t="s">
        <v>3296</v>
      </c>
      <c r="AC74" s="13" t="s">
        <v>3297</v>
      </c>
      <c r="AD74" s="15">
        <v>43897.416666608799</v>
      </c>
      <c r="AE74" s="13" t="s">
        <v>3295</v>
      </c>
      <c r="AF74" s="13" t="s">
        <v>3298</v>
      </c>
      <c r="AG74" s="13" t="s">
        <v>3299</v>
      </c>
    </row>
    <row r="75" spans="1:33" ht="16.05" customHeight="1">
      <c r="A75" s="13">
        <v>74</v>
      </c>
      <c r="B75" s="13" t="s">
        <v>3305</v>
      </c>
      <c r="C75" s="15">
        <v>43896</v>
      </c>
      <c r="D75" s="14">
        <v>43897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43897.081597164353</v>
      </c>
      <c r="U75" s="20" t="s">
        <v>3308</v>
      </c>
      <c r="V75" s="21" t="s">
        <v>3309</v>
      </c>
      <c r="Z75" s="15">
        <v>43897.381944444445</v>
      </c>
      <c r="AA75" s="13" t="s">
        <v>3295</v>
      </c>
      <c r="AB75" s="13" t="s">
        <v>3296</v>
      </c>
      <c r="AC75" s="13" t="s">
        <v>3297</v>
      </c>
      <c r="AD75" s="22">
        <v>43897.416666608799</v>
      </c>
      <c r="AE75" s="13" t="s">
        <v>3300</v>
      </c>
      <c r="AF75" s="13" t="s">
        <v>3298</v>
      </c>
      <c r="AG75" s="13" t="s">
        <v>3299</v>
      </c>
    </row>
    <row r="76" spans="1:33" ht="16.05" customHeight="1">
      <c r="A76" s="12">
        <v>75</v>
      </c>
      <c r="B76" s="13" t="s">
        <v>3304</v>
      </c>
      <c r="C76" s="14">
        <v>43896</v>
      </c>
      <c r="D76" s="14">
        <v>43897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43897.081597164353</v>
      </c>
      <c r="U76" s="20" t="s">
        <v>3307</v>
      </c>
      <c r="V76" s="21" t="s">
        <v>3309</v>
      </c>
      <c r="Z76" s="15">
        <v>43897.381944444445</v>
      </c>
      <c r="AA76" s="13" t="s">
        <v>3295</v>
      </c>
      <c r="AB76" s="13" t="s">
        <v>3296</v>
      </c>
      <c r="AC76" s="13" t="s">
        <v>3297</v>
      </c>
      <c r="AD76" s="15">
        <v>43897.416666608799</v>
      </c>
      <c r="AE76" s="13" t="s">
        <v>3300</v>
      </c>
      <c r="AF76" s="13" t="s">
        <v>3298</v>
      </c>
      <c r="AG76" s="13" t="s">
        <v>3299</v>
      </c>
    </row>
    <row r="77" spans="1:33" ht="16.05" customHeight="1">
      <c r="A77" s="13">
        <v>76</v>
      </c>
      <c r="B77" s="13" t="s">
        <v>3301</v>
      </c>
      <c r="C77" s="15">
        <v>43896</v>
      </c>
      <c r="D77" s="14">
        <v>43897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43897.081597164353</v>
      </c>
      <c r="U77" s="20" t="s">
        <v>3308</v>
      </c>
      <c r="V77" s="21" t="s">
        <v>3309</v>
      </c>
      <c r="W77" s="15"/>
      <c r="Z77" s="15">
        <v>43897.381944444445</v>
      </c>
      <c r="AA77" s="13" t="s">
        <v>3295</v>
      </c>
      <c r="AB77" s="13" t="s">
        <v>3296</v>
      </c>
      <c r="AC77" s="13" t="s">
        <v>3297</v>
      </c>
      <c r="AD77" s="22">
        <v>43897.416666608799</v>
      </c>
      <c r="AE77" s="13" t="s">
        <v>3295</v>
      </c>
      <c r="AF77" s="13" t="s">
        <v>3298</v>
      </c>
      <c r="AG77" s="13" t="s">
        <v>3299</v>
      </c>
    </row>
    <row r="78" spans="1:33" ht="16.05" customHeight="1">
      <c r="A78" s="12">
        <v>77</v>
      </c>
      <c r="B78" s="13" t="s">
        <v>3305</v>
      </c>
      <c r="C78" s="14">
        <v>43896</v>
      </c>
      <c r="D78" s="14">
        <v>43897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43897.081597164353</v>
      </c>
      <c r="U78" s="20" t="s">
        <v>3307</v>
      </c>
      <c r="V78" s="21" t="s">
        <v>3309</v>
      </c>
      <c r="Z78" s="15">
        <v>43897.381944444445</v>
      </c>
      <c r="AA78" s="13" t="s">
        <v>3295</v>
      </c>
      <c r="AB78" s="13" t="s">
        <v>3296</v>
      </c>
      <c r="AC78" s="13" t="s">
        <v>3297</v>
      </c>
      <c r="AD78" s="15">
        <v>43897.416666608799</v>
      </c>
      <c r="AE78" s="13" t="s">
        <v>3300</v>
      </c>
      <c r="AF78" s="13" t="s">
        <v>3298</v>
      </c>
      <c r="AG78" s="13" t="s">
        <v>3299</v>
      </c>
    </row>
    <row r="79" spans="1:33" ht="16.05" customHeight="1">
      <c r="A79" s="13">
        <v>78</v>
      </c>
      <c r="B79" s="13" t="s">
        <v>3305</v>
      </c>
      <c r="C79" s="15">
        <v>43896</v>
      </c>
      <c r="D79" s="14">
        <v>43897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43897.081597164353</v>
      </c>
      <c r="U79" s="20" t="s">
        <v>3308</v>
      </c>
      <c r="V79" s="21" t="s">
        <v>3309</v>
      </c>
      <c r="W79" s="15"/>
      <c r="Z79" s="15">
        <v>43897.381944444445</v>
      </c>
      <c r="AA79" s="13" t="s">
        <v>3295</v>
      </c>
      <c r="AB79" s="13" t="s">
        <v>3296</v>
      </c>
      <c r="AC79" s="13" t="s">
        <v>3297</v>
      </c>
      <c r="AD79" s="22">
        <v>43897.416666608799</v>
      </c>
      <c r="AE79" s="13" t="s">
        <v>3295</v>
      </c>
      <c r="AF79" s="13" t="s">
        <v>3298</v>
      </c>
      <c r="AG79" s="13" t="s">
        <v>3299</v>
      </c>
    </row>
    <row r="80" spans="1:33" ht="16.05" customHeight="1">
      <c r="A80" s="12">
        <v>79</v>
      </c>
      <c r="B80" s="13" t="s">
        <v>3305</v>
      </c>
      <c r="C80" s="14">
        <v>43896</v>
      </c>
      <c r="D80" s="14">
        <v>43897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43897.081597164353</v>
      </c>
      <c r="U80" s="20" t="s">
        <v>3307</v>
      </c>
      <c r="V80" s="21" t="s">
        <v>3309</v>
      </c>
      <c r="Z80" s="15">
        <v>43897.381944444445</v>
      </c>
      <c r="AA80" s="13" t="s">
        <v>3295</v>
      </c>
      <c r="AB80" s="13" t="s">
        <v>3296</v>
      </c>
      <c r="AC80" s="13" t="s">
        <v>3297</v>
      </c>
      <c r="AD80" s="15">
        <v>43897.416666608799</v>
      </c>
      <c r="AE80" s="13" t="s">
        <v>3300</v>
      </c>
      <c r="AF80" s="13" t="s">
        <v>3298</v>
      </c>
      <c r="AG80" s="13" t="s">
        <v>3299</v>
      </c>
    </row>
    <row r="81" spans="1:33" ht="16.05" customHeight="1">
      <c r="A81" s="13">
        <v>80</v>
      </c>
      <c r="B81" s="13" t="s">
        <v>3305</v>
      </c>
      <c r="C81" s="15">
        <v>43896</v>
      </c>
      <c r="D81" s="14">
        <v>43897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43897.081597164353</v>
      </c>
      <c r="U81" s="20" t="s">
        <v>3308</v>
      </c>
      <c r="V81" s="21" t="s">
        <v>3309</v>
      </c>
      <c r="W81" s="15"/>
      <c r="Z81" s="15">
        <v>43897.381944444445</v>
      </c>
      <c r="AA81" s="13" t="s">
        <v>3295</v>
      </c>
      <c r="AB81" s="13" t="s">
        <v>3296</v>
      </c>
      <c r="AC81" s="13" t="s">
        <v>3297</v>
      </c>
      <c r="AD81" s="22">
        <v>43897.416666608799</v>
      </c>
      <c r="AE81" s="13" t="s">
        <v>3295</v>
      </c>
      <c r="AF81" s="13" t="s">
        <v>3298</v>
      </c>
      <c r="AG81" s="13" t="s">
        <v>3299</v>
      </c>
    </row>
    <row r="82" spans="1:33" ht="16.05" customHeight="1">
      <c r="A82" s="12">
        <v>81</v>
      </c>
      <c r="B82" s="13" t="s">
        <v>3305</v>
      </c>
      <c r="C82" s="14">
        <v>43896</v>
      </c>
      <c r="D82" s="14">
        <v>43897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43897.081597164353</v>
      </c>
      <c r="U82" s="20" t="s">
        <v>3307</v>
      </c>
      <c r="V82" s="21" t="s">
        <v>3309</v>
      </c>
      <c r="Z82" s="15">
        <v>43897.381944444445</v>
      </c>
      <c r="AA82" s="13" t="s">
        <v>3295</v>
      </c>
      <c r="AB82" s="13" t="s">
        <v>3296</v>
      </c>
      <c r="AC82" s="13" t="s">
        <v>3297</v>
      </c>
      <c r="AD82" s="15">
        <v>43897.416666608799</v>
      </c>
      <c r="AE82" s="13" t="s">
        <v>3300</v>
      </c>
      <c r="AF82" s="13" t="s">
        <v>3298</v>
      </c>
      <c r="AG82" s="13" t="s">
        <v>3299</v>
      </c>
    </row>
    <row r="83" spans="1:33" ht="16.05" customHeight="1">
      <c r="A83" s="13">
        <v>82</v>
      </c>
      <c r="B83" s="13" t="s">
        <v>3305</v>
      </c>
      <c r="C83" s="15">
        <v>43896</v>
      </c>
      <c r="D83" s="14">
        <v>43897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43897.081597164353</v>
      </c>
      <c r="U83" s="20" t="s">
        <v>3308</v>
      </c>
      <c r="V83" s="21" t="s">
        <v>3309</v>
      </c>
      <c r="W83" s="15"/>
      <c r="Z83" s="15">
        <v>43897.381944444445</v>
      </c>
      <c r="AA83" s="13" t="s">
        <v>3295</v>
      </c>
      <c r="AB83" s="13" t="s">
        <v>3296</v>
      </c>
      <c r="AC83" s="13" t="s">
        <v>3297</v>
      </c>
      <c r="AD83" s="22">
        <v>43897.416666608799</v>
      </c>
      <c r="AE83" s="13" t="s">
        <v>3295</v>
      </c>
      <c r="AF83" s="13" t="s">
        <v>3298</v>
      </c>
      <c r="AG83" s="13" t="s">
        <v>3299</v>
      </c>
    </row>
    <row r="84" spans="1:33" ht="16.05" customHeight="1">
      <c r="A84" s="12">
        <v>83</v>
      </c>
      <c r="B84" s="13" t="s">
        <v>3305</v>
      </c>
      <c r="C84" s="14">
        <v>43896</v>
      </c>
      <c r="D84" s="14">
        <v>43897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43897.081597164353</v>
      </c>
      <c r="U84" s="20" t="s">
        <v>3307</v>
      </c>
      <c r="V84" s="21" t="s">
        <v>3309</v>
      </c>
      <c r="Z84" s="15">
        <v>43897.381944444445</v>
      </c>
      <c r="AA84" s="13" t="s">
        <v>3295</v>
      </c>
      <c r="AB84" s="13" t="s">
        <v>3296</v>
      </c>
      <c r="AC84" s="13" t="s">
        <v>3297</v>
      </c>
      <c r="AD84" s="15">
        <v>43897.416666608799</v>
      </c>
      <c r="AE84" s="13" t="s">
        <v>3300</v>
      </c>
      <c r="AF84" s="13" t="s">
        <v>3298</v>
      </c>
      <c r="AG84" s="13" t="s">
        <v>3299</v>
      </c>
    </row>
    <row r="85" spans="1:33" ht="16.05" customHeight="1">
      <c r="A85" s="13">
        <v>84</v>
      </c>
      <c r="B85" s="13" t="s">
        <v>3305</v>
      </c>
      <c r="C85" s="15">
        <v>43896</v>
      </c>
      <c r="D85" s="14">
        <v>43897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43897.081597164353</v>
      </c>
      <c r="U85" s="20" t="s">
        <v>3308</v>
      </c>
      <c r="V85" s="21" t="s">
        <v>3309</v>
      </c>
      <c r="W85" s="15"/>
      <c r="Z85" s="15">
        <v>43897.381944444445</v>
      </c>
      <c r="AA85" s="13" t="s">
        <v>3295</v>
      </c>
      <c r="AB85" s="13" t="s">
        <v>3296</v>
      </c>
      <c r="AC85" s="13" t="s">
        <v>3297</v>
      </c>
      <c r="AD85" s="22">
        <v>43897.416666608799</v>
      </c>
      <c r="AE85" s="13" t="s">
        <v>3295</v>
      </c>
      <c r="AF85" s="13" t="s">
        <v>3298</v>
      </c>
      <c r="AG85" s="13" t="s">
        <v>3299</v>
      </c>
    </row>
    <row r="86" spans="1:33" ht="16.05" customHeight="1">
      <c r="A86" s="12">
        <v>85</v>
      </c>
      <c r="B86" s="13" t="s">
        <v>3305</v>
      </c>
      <c r="C86" s="14">
        <v>43896</v>
      </c>
      <c r="D86" s="14">
        <v>43897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43897.081597164353</v>
      </c>
      <c r="U86" s="20" t="s">
        <v>3307</v>
      </c>
      <c r="V86" s="21" t="s">
        <v>3309</v>
      </c>
      <c r="Z86" s="15">
        <v>43897.381944444445</v>
      </c>
      <c r="AA86" s="13" t="s">
        <v>3295</v>
      </c>
      <c r="AB86" s="13" t="s">
        <v>3296</v>
      </c>
      <c r="AC86" s="13" t="s">
        <v>3297</v>
      </c>
      <c r="AD86" s="15">
        <v>43897.416666608799</v>
      </c>
      <c r="AE86" s="13" t="s">
        <v>3300</v>
      </c>
      <c r="AF86" s="13" t="s">
        <v>3298</v>
      </c>
      <c r="AG86" s="13" t="s">
        <v>3299</v>
      </c>
    </row>
    <row r="87" spans="1:33" ht="16.05" customHeight="1">
      <c r="A87" s="13">
        <v>86</v>
      </c>
      <c r="B87" s="13" t="s">
        <v>3305</v>
      </c>
      <c r="C87" s="15">
        <v>43896</v>
      </c>
      <c r="D87" s="14">
        <v>43897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43897.081597164353</v>
      </c>
      <c r="U87" s="20" t="s">
        <v>3308</v>
      </c>
      <c r="V87" s="21" t="s">
        <v>3309</v>
      </c>
      <c r="W87" s="15"/>
      <c r="Z87" s="15">
        <v>43897.381944444445</v>
      </c>
      <c r="AA87" s="13" t="s">
        <v>3295</v>
      </c>
      <c r="AB87" s="13" t="s">
        <v>3296</v>
      </c>
      <c r="AC87" s="13" t="s">
        <v>3297</v>
      </c>
      <c r="AD87" s="22">
        <v>43897.416666608799</v>
      </c>
      <c r="AE87" s="13" t="s">
        <v>3295</v>
      </c>
      <c r="AF87" s="13" t="s">
        <v>3298</v>
      </c>
      <c r="AG87" s="13" t="s">
        <v>3299</v>
      </c>
    </row>
    <row r="88" spans="1:33" ht="16.05" customHeight="1">
      <c r="A88" s="12">
        <v>87</v>
      </c>
      <c r="B88" s="13" t="s">
        <v>3305</v>
      </c>
      <c r="C88" s="14">
        <v>43896</v>
      </c>
      <c r="D88" s="14">
        <v>43897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43897.081597164353</v>
      </c>
      <c r="U88" s="20" t="s">
        <v>3307</v>
      </c>
      <c r="V88" s="21" t="s">
        <v>3309</v>
      </c>
      <c r="Z88" s="15">
        <v>43897.381944444445</v>
      </c>
      <c r="AA88" s="13" t="s">
        <v>3295</v>
      </c>
      <c r="AB88" s="13" t="s">
        <v>3296</v>
      </c>
      <c r="AC88" s="13" t="s">
        <v>3297</v>
      </c>
      <c r="AD88" s="15">
        <v>43897.416666608799</v>
      </c>
      <c r="AE88" s="13" t="s">
        <v>3300</v>
      </c>
      <c r="AF88" s="13" t="s">
        <v>3298</v>
      </c>
      <c r="AG88" s="13" t="s">
        <v>3299</v>
      </c>
    </row>
    <row r="89" spans="1:33" ht="16.05" customHeight="1">
      <c r="A89" s="13">
        <v>88</v>
      </c>
      <c r="B89" s="13" t="s">
        <v>3305</v>
      </c>
      <c r="C89" s="15">
        <v>43896</v>
      </c>
      <c r="D89" s="14">
        <v>43897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43897.081597164353</v>
      </c>
      <c r="U89" s="20" t="s">
        <v>3308</v>
      </c>
      <c r="V89" s="21" t="s">
        <v>3309</v>
      </c>
      <c r="W89" s="15"/>
      <c r="Z89" s="15">
        <v>43897.381944444445</v>
      </c>
      <c r="AA89" s="13" t="s">
        <v>3295</v>
      </c>
      <c r="AB89" s="13" t="s">
        <v>3296</v>
      </c>
      <c r="AC89" s="13" t="s">
        <v>3297</v>
      </c>
      <c r="AD89" s="22">
        <v>43897.416666608799</v>
      </c>
      <c r="AE89" s="13" t="s">
        <v>3295</v>
      </c>
      <c r="AF89" s="13" t="s">
        <v>3298</v>
      </c>
      <c r="AG89" s="13" t="s">
        <v>3299</v>
      </c>
    </row>
    <row r="90" spans="1:33" ht="16.05" customHeight="1">
      <c r="A90" s="12">
        <v>89</v>
      </c>
      <c r="B90" s="13" t="s">
        <v>3305</v>
      </c>
      <c r="C90" s="14">
        <v>43896</v>
      </c>
      <c r="D90" s="14">
        <v>43897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43897.081597164353</v>
      </c>
      <c r="U90" s="20" t="s">
        <v>3307</v>
      </c>
      <c r="V90" s="21" t="s">
        <v>3309</v>
      </c>
      <c r="Z90" s="15">
        <v>43897.381944444445</v>
      </c>
      <c r="AA90" s="13" t="s">
        <v>3295</v>
      </c>
      <c r="AB90" s="13" t="s">
        <v>3296</v>
      </c>
      <c r="AC90" s="13" t="s">
        <v>3297</v>
      </c>
      <c r="AD90" s="15">
        <v>43897.416666608799</v>
      </c>
      <c r="AE90" s="13" t="s">
        <v>3300</v>
      </c>
      <c r="AF90" s="13" t="s">
        <v>3298</v>
      </c>
      <c r="AG90" s="13" t="s">
        <v>3299</v>
      </c>
    </row>
    <row r="91" spans="1:33" ht="16.05" customHeight="1">
      <c r="A91" s="13">
        <v>90</v>
      </c>
      <c r="B91" s="13" t="s">
        <v>3304</v>
      </c>
      <c r="C91" s="15">
        <v>43896</v>
      </c>
      <c r="D91" s="14">
        <v>43897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43897.081597164353</v>
      </c>
      <c r="U91" s="20" t="s">
        <v>3308</v>
      </c>
      <c r="V91" s="21" t="s">
        <v>3309</v>
      </c>
      <c r="Z91" s="15">
        <v>43897.381944444445</v>
      </c>
      <c r="AA91" s="13" t="s">
        <v>3295</v>
      </c>
      <c r="AB91" s="13" t="s">
        <v>3296</v>
      </c>
      <c r="AC91" s="13" t="s">
        <v>3297</v>
      </c>
      <c r="AD91" s="22">
        <v>43897.416666608799</v>
      </c>
      <c r="AE91" s="13" t="s">
        <v>3300</v>
      </c>
      <c r="AF91" s="13" t="s">
        <v>3298</v>
      </c>
      <c r="AG91" s="13" t="s">
        <v>3299</v>
      </c>
    </row>
    <row r="92" spans="1:33" ht="16.05" customHeight="1">
      <c r="A92" s="12">
        <v>91</v>
      </c>
      <c r="B92" s="13" t="s">
        <v>3294</v>
      </c>
      <c r="C92" s="14">
        <v>43896</v>
      </c>
      <c r="D92" s="14">
        <v>43897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43897.081597164353</v>
      </c>
      <c r="U92" s="20" t="s">
        <v>3307</v>
      </c>
      <c r="V92" s="21" t="s">
        <v>3309</v>
      </c>
      <c r="W92" s="15"/>
      <c r="Z92" s="15">
        <v>43897.381944444445</v>
      </c>
      <c r="AA92" s="13" t="s">
        <v>3295</v>
      </c>
      <c r="AB92" s="13" t="s">
        <v>3296</v>
      </c>
      <c r="AC92" s="13" t="s">
        <v>3297</v>
      </c>
      <c r="AD92" s="15">
        <v>43897.416666608799</v>
      </c>
      <c r="AE92" s="13" t="s">
        <v>3295</v>
      </c>
      <c r="AF92" s="13" t="s">
        <v>3298</v>
      </c>
      <c r="AG92" s="13" t="s">
        <v>3299</v>
      </c>
    </row>
    <row r="93" spans="1:33" ht="16.05" customHeight="1">
      <c r="A93" s="13">
        <v>92</v>
      </c>
      <c r="B93" s="13" t="s">
        <v>3305</v>
      </c>
      <c r="C93" s="15">
        <v>43896</v>
      </c>
      <c r="D93" s="14">
        <v>43897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43897.081597164353</v>
      </c>
      <c r="U93" s="20" t="s">
        <v>3308</v>
      </c>
      <c r="V93" s="21" t="s">
        <v>3309</v>
      </c>
      <c r="Z93" s="15">
        <v>43897.381944444445</v>
      </c>
      <c r="AA93" s="13" t="s">
        <v>3295</v>
      </c>
      <c r="AB93" s="13" t="s">
        <v>3296</v>
      </c>
      <c r="AC93" s="13" t="s">
        <v>3297</v>
      </c>
      <c r="AD93" s="22">
        <v>43897.416666608799</v>
      </c>
      <c r="AE93" s="13" t="s">
        <v>3300</v>
      </c>
      <c r="AF93" s="13" t="s">
        <v>3298</v>
      </c>
      <c r="AG93" s="13" t="s">
        <v>3299</v>
      </c>
    </row>
    <row r="94" spans="1:33" ht="16.05" customHeight="1">
      <c r="A94" s="12">
        <v>93</v>
      </c>
      <c r="B94" s="13" t="s">
        <v>3305</v>
      </c>
      <c r="C94" s="14">
        <v>43896</v>
      </c>
      <c r="D94" s="14">
        <v>43897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43897.081597164353</v>
      </c>
      <c r="U94" s="20" t="s">
        <v>3307</v>
      </c>
      <c r="V94" s="21" t="s">
        <v>3309</v>
      </c>
      <c r="W94" s="15"/>
      <c r="Z94" s="15">
        <v>43897.381944444445</v>
      </c>
      <c r="AA94" s="13" t="s">
        <v>3295</v>
      </c>
      <c r="AB94" s="13" t="s">
        <v>3296</v>
      </c>
      <c r="AC94" s="13" t="s">
        <v>3297</v>
      </c>
      <c r="AD94" s="15">
        <v>43897.416666608799</v>
      </c>
      <c r="AE94" s="13" t="s">
        <v>3295</v>
      </c>
      <c r="AF94" s="13" t="s">
        <v>3298</v>
      </c>
      <c r="AG94" s="13" t="s">
        <v>3299</v>
      </c>
    </row>
    <row r="95" spans="1:33" ht="16.05" customHeight="1">
      <c r="A95" s="13">
        <v>94</v>
      </c>
      <c r="B95" s="13" t="s">
        <v>3305</v>
      </c>
      <c r="C95" s="15">
        <v>43896</v>
      </c>
      <c r="D95" s="14">
        <v>43897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43897.081597164353</v>
      </c>
      <c r="U95" s="20" t="s">
        <v>3308</v>
      </c>
      <c r="V95" s="21" t="s">
        <v>3309</v>
      </c>
      <c r="Z95" s="15">
        <v>43897.381944444445</v>
      </c>
      <c r="AA95" s="13" t="s">
        <v>3295</v>
      </c>
      <c r="AB95" s="13" t="s">
        <v>3296</v>
      </c>
      <c r="AC95" s="13" t="s">
        <v>3297</v>
      </c>
      <c r="AD95" s="22">
        <v>43897.416666608799</v>
      </c>
      <c r="AE95" s="13" t="s">
        <v>3300</v>
      </c>
      <c r="AF95" s="13" t="s">
        <v>3298</v>
      </c>
      <c r="AG95" s="13" t="s">
        <v>3299</v>
      </c>
    </row>
    <row r="96" spans="1:33" ht="16.05" customHeight="1">
      <c r="A96" s="12">
        <v>95</v>
      </c>
      <c r="B96" s="13" t="s">
        <v>3305</v>
      </c>
      <c r="C96" s="14">
        <v>43896</v>
      </c>
      <c r="D96" s="14">
        <v>43897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43897.081597164353</v>
      </c>
      <c r="U96" s="20" t="s">
        <v>3307</v>
      </c>
      <c r="V96" s="21" t="s">
        <v>3309</v>
      </c>
      <c r="W96" s="15"/>
      <c r="Z96" s="15">
        <v>43897.381944444445</v>
      </c>
      <c r="AA96" s="13" t="s">
        <v>3295</v>
      </c>
      <c r="AB96" s="13" t="s">
        <v>3296</v>
      </c>
      <c r="AC96" s="13" t="s">
        <v>3297</v>
      </c>
      <c r="AD96" s="15">
        <v>43897.416666608799</v>
      </c>
      <c r="AE96" s="13" t="s">
        <v>3295</v>
      </c>
      <c r="AF96" s="13" t="s">
        <v>3298</v>
      </c>
      <c r="AG96" s="13" t="s">
        <v>3299</v>
      </c>
    </row>
    <row r="97" spans="1:33" ht="16.05" customHeight="1">
      <c r="A97" s="13">
        <v>96</v>
      </c>
      <c r="B97" s="13" t="s">
        <v>3305</v>
      </c>
      <c r="C97" s="15">
        <v>43896</v>
      </c>
      <c r="D97" s="14">
        <v>43897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43897.081597164353</v>
      </c>
      <c r="U97" s="20" t="s">
        <v>3308</v>
      </c>
      <c r="V97" s="21" t="s">
        <v>3309</v>
      </c>
      <c r="Z97" s="15">
        <v>43897.381944444445</v>
      </c>
      <c r="AA97" s="13" t="s">
        <v>3295</v>
      </c>
      <c r="AB97" s="13" t="s">
        <v>3296</v>
      </c>
      <c r="AC97" s="13" t="s">
        <v>3297</v>
      </c>
      <c r="AD97" s="22">
        <v>43897.416666608799</v>
      </c>
      <c r="AE97" s="13" t="s">
        <v>3300</v>
      </c>
      <c r="AF97" s="13" t="s">
        <v>3298</v>
      </c>
      <c r="AG97" s="13" t="s">
        <v>3299</v>
      </c>
    </row>
    <row r="98" spans="1:33" ht="16.05" customHeight="1">
      <c r="A98" s="12">
        <v>97</v>
      </c>
      <c r="B98" s="13" t="s">
        <v>3305</v>
      </c>
      <c r="C98" s="14">
        <v>43896</v>
      </c>
      <c r="D98" s="14">
        <v>43897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43897.081597164353</v>
      </c>
      <c r="U98" s="20" t="s">
        <v>3307</v>
      </c>
      <c r="V98" s="21" t="s">
        <v>3309</v>
      </c>
      <c r="W98" s="15"/>
      <c r="Z98" s="15">
        <v>43897.381944444445</v>
      </c>
      <c r="AA98" s="13" t="s">
        <v>3295</v>
      </c>
      <c r="AB98" s="13" t="s">
        <v>3296</v>
      </c>
      <c r="AC98" s="13" t="s">
        <v>3297</v>
      </c>
      <c r="AD98" s="15">
        <v>43897.416666608799</v>
      </c>
      <c r="AE98" s="13" t="s">
        <v>3295</v>
      </c>
      <c r="AF98" s="13" t="s">
        <v>3298</v>
      </c>
      <c r="AG98" s="13" t="s">
        <v>3299</v>
      </c>
    </row>
    <row r="99" spans="1:33" ht="16.05" customHeight="1">
      <c r="A99" s="13">
        <v>98</v>
      </c>
      <c r="B99" s="13" t="s">
        <v>3305</v>
      </c>
      <c r="C99" s="15">
        <v>43896</v>
      </c>
      <c r="D99" s="14">
        <v>43897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43897.081597164353</v>
      </c>
      <c r="U99" s="20" t="s">
        <v>3308</v>
      </c>
      <c r="V99" s="21" t="s">
        <v>3309</v>
      </c>
      <c r="Z99" s="15">
        <v>43897.381944444445</v>
      </c>
      <c r="AA99" s="13" t="s">
        <v>3295</v>
      </c>
      <c r="AB99" s="13" t="s">
        <v>3296</v>
      </c>
      <c r="AC99" s="13" t="s">
        <v>3297</v>
      </c>
      <c r="AD99" s="22">
        <v>43897.416666608799</v>
      </c>
      <c r="AE99" s="13" t="s">
        <v>3300</v>
      </c>
      <c r="AF99" s="13" t="s">
        <v>3298</v>
      </c>
      <c r="AG99" s="13" t="s">
        <v>3299</v>
      </c>
    </row>
    <row r="100" spans="1:33" ht="16.05" customHeight="1">
      <c r="A100" s="12">
        <v>99</v>
      </c>
      <c r="B100" s="13" t="s">
        <v>3305</v>
      </c>
      <c r="C100" s="14">
        <v>43896</v>
      </c>
      <c r="D100" s="14">
        <v>43897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43897.081597164353</v>
      </c>
      <c r="U100" s="20" t="s">
        <v>3307</v>
      </c>
      <c r="V100" s="21" t="s">
        <v>3309</v>
      </c>
      <c r="W100" s="15"/>
      <c r="Z100" s="15">
        <v>43897.381944444445</v>
      </c>
      <c r="AA100" s="13" t="s">
        <v>3295</v>
      </c>
      <c r="AB100" s="13" t="s">
        <v>3296</v>
      </c>
      <c r="AC100" s="13" t="s">
        <v>3297</v>
      </c>
      <c r="AD100" s="15">
        <v>43897.416666608799</v>
      </c>
      <c r="AE100" s="13" t="s">
        <v>3295</v>
      </c>
      <c r="AF100" s="13" t="s">
        <v>3298</v>
      </c>
      <c r="AG100" s="13" t="s">
        <v>3299</v>
      </c>
    </row>
    <row r="101" spans="1:33" ht="16.05" customHeight="1">
      <c r="A101" s="13">
        <v>100</v>
      </c>
      <c r="B101" s="13" t="s">
        <v>3305</v>
      </c>
      <c r="C101" s="15">
        <v>43896</v>
      </c>
      <c r="D101" s="14">
        <v>43897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43897.081597164353</v>
      </c>
      <c r="U101" s="20" t="s">
        <v>3308</v>
      </c>
      <c r="V101" s="21" t="s">
        <v>3309</v>
      </c>
      <c r="Z101" s="15">
        <v>43897.381944444445</v>
      </c>
      <c r="AA101" s="13" t="s">
        <v>3295</v>
      </c>
      <c r="AB101" s="13" t="s">
        <v>3296</v>
      </c>
      <c r="AC101" s="13" t="s">
        <v>3297</v>
      </c>
      <c r="AD101" s="22">
        <v>43897.416666608799</v>
      </c>
      <c r="AE101" s="13" t="s">
        <v>3300</v>
      </c>
      <c r="AF101" s="13" t="s">
        <v>3298</v>
      </c>
      <c r="AG101" s="13" t="s">
        <v>3299</v>
      </c>
    </row>
    <row r="102" spans="1:33" ht="16.05" customHeight="1">
      <c r="A102" s="12">
        <v>101</v>
      </c>
      <c r="B102" s="13" t="s">
        <v>3305</v>
      </c>
      <c r="C102" s="14">
        <v>43896</v>
      </c>
      <c r="D102" s="14">
        <v>43897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43897.081597164353</v>
      </c>
      <c r="U102" s="20" t="s">
        <v>3307</v>
      </c>
      <c r="V102" s="21" t="s">
        <v>3309</v>
      </c>
      <c r="W102" s="15"/>
      <c r="Z102" s="15">
        <v>43897.381944444445</v>
      </c>
      <c r="AA102" s="13" t="s">
        <v>3295</v>
      </c>
      <c r="AB102" s="13" t="s">
        <v>3296</v>
      </c>
      <c r="AC102" s="13" t="s">
        <v>3297</v>
      </c>
      <c r="AD102" s="15">
        <v>43897.416666608799</v>
      </c>
      <c r="AE102" s="13" t="s">
        <v>3295</v>
      </c>
      <c r="AF102" s="13" t="s">
        <v>3298</v>
      </c>
      <c r="AG102" s="13" t="s">
        <v>3299</v>
      </c>
    </row>
    <row r="103" spans="1:33" ht="16.05" customHeight="1">
      <c r="A103" s="13">
        <v>102</v>
      </c>
      <c r="B103" s="13" t="s">
        <v>3305</v>
      </c>
      <c r="C103" s="15">
        <v>43896</v>
      </c>
      <c r="D103" s="14">
        <v>43897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43897.081597164353</v>
      </c>
      <c r="U103" s="20" t="s">
        <v>3308</v>
      </c>
      <c r="V103" s="21" t="s">
        <v>3309</v>
      </c>
      <c r="Z103" s="15">
        <v>43897.381944444445</v>
      </c>
      <c r="AA103" s="13" t="s">
        <v>3295</v>
      </c>
      <c r="AB103" s="13" t="s">
        <v>3296</v>
      </c>
      <c r="AC103" s="13" t="s">
        <v>3297</v>
      </c>
      <c r="AD103" s="22">
        <v>43897.416666608799</v>
      </c>
      <c r="AE103" s="13" t="s">
        <v>3300</v>
      </c>
      <c r="AF103" s="13" t="s">
        <v>3298</v>
      </c>
      <c r="AG103" s="13" t="s">
        <v>3299</v>
      </c>
    </row>
    <row r="104" spans="1:33" ht="16.05" customHeight="1">
      <c r="A104" s="12">
        <v>103</v>
      </c>
      <c r="B104" s="13" t="s">
        <v>3305</v>
      </c>
      <c r="C104" s="14">
        <v>43896</v>
      </c>
      <c r="D104" s="14">
        <v>43897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43897.081597164353</v>
      </c>
      <c r="U104" s="20" t="s">
        <v>3307</v>
      </c>
      <c r="V104" s="21" t="s">
        <v>3309</v>
      </c>
      <c r="W104" s="15"/>
      <c r="Z104" s="15">
        <v>43897.381944444445</v>
      </c>
      <c r="AA104" s="13" t="s">
        <v>3295</v>
      </c>
      <c r="AB104" s="13" t="s">
        <v>3296</v>
      </c>
      <c r="AC104" s="13" t="s">
        <v>3297</v>
      </c>
      <c r="AD104" s="15">
        <v>43897.416666608799</v>
      </c>
      <c r="AE104" s="13" t="s">
        <v>3295</v>
      </c>
      <c r="AF104" s="13" t="s">
        <v>3298</v>
      </c>
      <c r="AG104" s="13" t="s">
        <v>3299</v>
      </c>
    </row>
    <row r="105" spans="1:33" ht="16.05" customHeight="1">
      <c r="A105" s="13">
        <v>104</v>
      </c>
      <c r="B105" s="13" t="s">
        <v>3305</v>
      </c>
      <c r="C105" s="15">
        <v>43896</v>
      </c>
      <c r="D105" s="14">
        <v>43897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43897.081597164353</v>
      </c>
      <c r="U105" s="20" t="s">
        <v>3308</v>
      </c>
      <c r="V105" s="21" t="s">
        <v>3309</v>
      </c>
      <c r="Z105" s="15">
        <v>43897.381944444445</v>
      </c>
      <c r="AA105" s="13" t="s">
        <v>3295</v>
      </c>
      <c r="AB105" s="13" t="s">
        <v>3296</v>
      </c>
      <c r="AC105" s="13" t="s">
        <v>3297</v>
      </c>
      <c r="AD105" s="22">
        <v>43897.416666608799</v>
      </c>
      <c r="AE105" s="13" t="s">
        <v>3300</v>
      </c>
      <c r="AF105" s="13" t="s">
        <v>3298</v>
      </c>
      <c r="AG105" s="13" t="s">
        <v>3299</v>
      </c>
    </row>
    <row r="106" spans="1:33" ht="16.05" customHeight="1">
      <c r="A106" s="12">
        <v>105</v>
      </c>
      <c r="B106" s="13" t="s">
        <v>3305</v>
      </c>
      <c r="C106" s="14">
        <v>43896</v>
      </c>
      <c r="D106" s="14">
        <v>43897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43897.081597164353</v>
      </c>
      <c r="U106" s="20" t="s">
        <v>3307</v>
      </c>
      <c r="V106" s="21" t="s">
        <v>3309</v>
      </c>
      <c r="W106" s="15"/>
      <c r="Z106" s="15">
        <v>43897.381944444445</v>
      </c>
      <c r="AA106" s="13" t="s">
        <v>3295</v>
      </c>
      <c r="AB106" s="13" t="s">
        <v>3296</v>
      </c>
      <c r="AC106" s="13" t="s">
        <v>3297</v>
      </c>
      <c r="AD106" s="15">
        <v>43897.416666608799</v>
      </c>
      <c r="AE106" s="13" t="s">
        <v>3295</v>
      </c>
      <c r="AF106" s="13" t="s">
        <v>3298</v>
      </c>
      <c r="AG106" s="13" t="s">
        <v>3299</v>
      </c>
    </row>
    <row r="107" spans="1:33" ht="16.05" customHeight="1">
      <c r="A107" s="13">
        <v>106</v>
      </c>
      <c r="B107" s="13" t="s">
        <v>3304</v>
      </c>
      <c r="C107" s="15">
        <v>43896</v>
      </c>
      <c r="D107" s="14">
        <v>43897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43897.081597164353</v>
      </c>
      <c r="U107" s="20" t="s">
        <v>3308</v>
      </c>
      <c r="V107" s="21" t="s">
        <v>3309</v>
      </c>
      <c r="Z107" s="15">
        <v>43897.381944444445</v>
      </c>
      <c r="AA107" s="13" t="s">
        <v>3295</v>
      </c>
      <c r="AB107" s="13" t="s">
        <v>3296</v>
      </c>
      <c r="AC107" s="13" t="s">
        <v>3297</v>
      </c>
      <c r="AD107" s="22">
        <v>43897.416666608799</v>
      </c>
      <c r="AE107" s="13" t="s">
        <v>3300</v>
      </c>
      <c r="AF107" s="13" t="s">
        <v>3298</v>
      </c>
      <c r="AG107" s="13" t="s">
        <v>3299</v>
      </c>
    </row>
    <row r="108" spans="1:33" ht="16.05" customHeight="1">
      <c r="A108" s="12">
        <v>107</v>
      </c>
      <c r="B108" s="13" t="s">
        <v>3301</v>
      </c>
      <c r="C108" s="14">
        <v>43896</v>
      </c>
      <c r="D108" s="14">
        <v>43897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43897.081597164353</v>
      </c>
      <c r="U108" s="20" t="s">
        <v>3307</v>
      </c>
      <c r="V108" s="21" t="s">
        <v>3309</v>
      </c>
      <c r="Z108" s="15">
        <v>43897.381944444445</v>
      </c>
      <c r="AA108" s="13" t="s">
        <v>3295</v>
      </c>
      <c r="AB108" s="13" t="s">
        <v>3296</v>
      </c>
      <c r="AC108" s="13" t="s">
        <v>3297</v>
      </c>
      <c r="AD108" s="15">
        <v>43897.416666608799</v>
      </c>
      <c r="AE108" s="13" t="s">
        <v>3300</v>
      </c>
      <c r="AF108" s="13" t="s">
        <v>3298</v>
      </c>
      <c r="AG108" s="13" t="s">
        <v>3299</v>
      </c>
    </row>
    <row r="109" spans="1:33" ht="16.05" customHeight="1">
      <c r="A109" s="13">
        <v>108</v>
      </c>
      <c r="B109" s="13" t="s">
        <v>3305</v>
      </c>
      <c r="C109" s="15">
        <v>43896</v>
      </c>
      <c r="D109" s="14">
        <v>43897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43897.081597164353</v>
      </c>
      <c r="U109" s="20" t="s">
        <v>3308</v>
      </c>
      <c r="V109" s="21" t="s">
        <v>3309</v>
      </c>
      <c r="W109" s="15"/>
      <c r="Z109" s="15">
        <v>43897.381944444445</v>
      </c>
      <c r="AA109" s="13" t="s">
        <v>3295</v>
      </c>
      <c r="AB109" s="13" t="s">
        <v>3296</v>
      </c>
      <c r="AC109" s="13" t="s">
        <v>3297</v>
      </c>
      <c r="AD109" s="22">
        <v>43897.416666608799</v>
      </c>
      <c r="AE109" s="13" t="s">
        <v>3295</v>
      </c>
      <c r="AF109" s="13" t="s">
        <v>3298</v>
      </c>
      <c r="AG109" s="13" t="s">
        <v>3299</v>
      </c>
    </row>
    <row r="110" spans="1:33" ht="16.05" customHeight="1">
      <c r="A110" s="12">
        <v>109</v>
      </c>
      <c r="B110" s="13" t="s">
        <v>3305</v>
      </c>
      <c r="C110" s="14">
        <v>43896</v>
      </c>
      <c r="D110" s="14">
        <v>43897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43897.081597164353</v>
      </c>
      <c r="U110" s="20" t="s">
        <v>3307</v>
      </c>
      <c r="V110" s="21" t="s">
        <v>3309</v>
      </c>
      <c r="Z110" s="15">
        <v>43897.381944444445</v>
      </c>
      <c r="AA110" s="13" t="s">
        <v>3295</v>
      </c>
      <c r="AB110" s="13" t="s">
        <v>3296</v>
      </c>
      <c r="AC110" s="13" t="s">
        <v>3297</v>
      </c>
      <c r="AD110" s="15">
        <v>43897.416666608799</v>
      </c>
      <c r="AE110" s="13" t="s">
        <v>3300</v>
      </c>
      <c r="AF110" s="13" t="s">
        <v>3298</v>
      </c>
      <c r="AG110" s="13" t="s">
        <v>3299</v>
      </c>
    </row>
    <row r="111" spans="1:33" ht="16.05" customHeight="1">
      <c r="A111" s="13">
        <v>110</v>
      </c>
      <c r="B111" s="13" t="s">
        <v>3305</v>
      </c>
      <c r="C111" s="15">
        <v>43896</v>
      </c>
      <c r="D111" s="14">
        <v>43897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43897.081597164353</v>
      </c>
      <c r="U111" s="20" t="s">
        <v>3308</v>
      </c>
      <c r="V111" s="21" t="s">
        <v>3309</v>
      </c>
      <c r="W111" s="15"/>
      <c r="Z111" s="15">
        <v>43897.381944444445</v>
      </c>
      <c r="AA111" s="13" t="s">
        <v>3295</v>
      </c>
      <c r="AB111" s="13" t="s">
        <v>3296</v>
      </c>
      <c r="AC111" s="13" t="s">
        <v>3297</v>
      </c>
      <c r="AD111" s="22">
        <v>43897.416666608799</v>
      </c>
      <c r="AE111" s="13" t="s">
        <v>3295</v>
      </c>
      <c r="AF111" s="13" t="s">
        <v>3298</v>
      </c>
      <c r="AG111" s="13" t="s">
        <v>3299</v>
      </c>
    </row>
    <row r="112" spans="1:33" ht="16.05" customHeight="1">
      <c r="A112" s="12">
        <v>111</v>
      </c>
      <c r="B112" s="13" t="s">
        <v>3305</v>
      </c>
      <c r="C112" s="14">
        <v>43896</v>
      </c>
      <c r="D112" s="14">
        <v>43897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43897.081597164353</v>
      </c>
      <c r="U112" s="20" t="s">
        <v>3307</v>
      </c>
      <c r="V112" s="21" t="s">
        <v>3309</v>
      </c>
      <c r="Z112" s="15">
        <v>43897.381944444445</v>
      </c>
      <c r="AA112" s="13" t="s">
        <v>3295</v>
      </c>
      <c r="AB112" s="13" t="s">
        <v>3296</v>
      </c>
      <c r="AC112" s="13" t="s">
        <v>3297</v>
      </c>
      <c r="AD112" s="15">
        <v>43897.416666608799</v>
      </c>
      <c r="AE112" s="13" t="s">
        <v>3300</v>
      </c>
      <c r="AF112" s="13" t="s">
        <v>3298</v>
      </c>
      <c r="AG112" s="13" t="s">
        <v>3299</v>
      </c>
    </row>
    <row r="113" spans="1:33" ht="16.05" customHeight="1">
      <c r="A113" s="13">
        <v>112</v>
      </c>
      <c r="B113" s="13" t="s">
        <v>3305</v>
      </c>
      <c r="C113" s="15">
        <v>43896</v>
      </c>
      <c r="D113" s="14">
        <v>43897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43897.081597164353</v>
      </c>
      <c r="U113" s="20" t="s">
        <v>3308</v>
      </c>
      <c r="V113" s="21" t="s">
        <v>3309</v>
      </c>
      <c r="W113" s="15"/>
      <c r="Z113" s="15">
        <v>43897.381944444445</v>
      </c>
      <c r="AA113" s="13" t="s">
        <v>3295</v>
      </c>
      <c r="AB113" s="13" t="s">
        <v>3296</v>
      </c>
      <c r="AC113" s="13" t="s">
        <v>3297</v>
      </c>
      <c r="AD113" s="22">
        <v>43897.416666608799</v>
      </c>
      <c r="AE113" s="13" t="s">
        <v>3295</v>
      </c>
      <c r="AF113" s="13" t="s">
        <v>3298</v>
      </c>
      <c r="AG113" s="13" t="s">
        <v>3299</v>
      </c>
    </row>
    <row r="114" spans="1:33" ht="16.05" customHeight="1">
      <c r="A114" s="12">
        <v>113</v>
      </c>
      <c r="B114" s="13" t="s">
        <v>3305</v>
      </c>
      <c r="C114" s="14">
        <v>43896</v>
      </c>
      <c r="D114" s="14">
        <v>43897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43897.081597164353</v>
      </c>
      <c r="U114" s="20" t="s">
        <v>3307</v>
      </c>
      <c r="V114" s="21" t="s">
        <v>3309</v>
      </c>
      <c r="Z114" s="15">
        <v>43897.381944444445</v>
      </c>
      <c r="AA114" s="13" t="s">
        <v>3295</v>
      </c>
      <c r="AB114" s="13" t="s">
        <v>3296</v>
      </c>
      <c r="AC114" s="13" t="s">
        <v>3297</v>
      </c>
      <c r="AD114" s="15">
        <v>43897.416666608799</v>
      </c>
      <c r="AE114" s="13" t="s">
        <v>3300</v>
      </c>
      <c r="AF114" s="13" t="s">
        <v>3298</v>
      </c>
      <c r="AG114" s="13" t="s">
        <v>3299</v>
      </c>
    </row>
    <row r="115" spans="1:33" ht="16.05" customHeight="1">
      <c r="A115" s="13">
        <v>114</v>
      </c>
      <c r="B115" s="13" t="s">
        <v>3305</v>
      </c>
      <c r="C115" s="15">
        <v>43896</v>
      </c>
      <c r="D115" s="14">
        <v>43897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43897.081597164353</v>
      </c>
      <c r="U115" s="20" t="s">
        <v>3308</v>
      </c>
      <c r="V115" s="21" t="s">
        <v>3309</v>
      </c>
      <c r="W115" s="15"/>
      <c r="Z115" s="15">
        <v>43897.381944444445</v>
      </c>
      <c r="AA115" s="13" t="s">
        <v>3295</v>
      </c>
      <c r="AB115" s="13" t="s">
        <v>3296</v>
      </c>
      <c r="AC115" s="13" t="s">
        <v>3297</v>
      </c>
      <c r="AD115" s="22">
        <v>43897.416666608799</v>
      </c>
      <c r="AE115" s="13" t="s">
        <v>3295</v>
      </c>
      <c r="AF115" s="13" t="s">
        <v>3298</v>
      </c>
      <c r="AG115" s="13" t="s">
        <v>3299</v>
      </c>
    </row>
    <row r="116" spans="1:33" ht="16.05" customHeight="1">
      <c r="A116" s="12">
        <v>115</v>
      </c>
      <c r="B116" s="13" t="s">
        <v>3305</v>
      </c>
      <c r="C116" s="14">
        <v>43896</v>
      </c>
      <c r="D116" s="14">
        <v>43897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43897.081597164353</v>
      </c>
      <c r="U116" s="20" t="s">
        <v>3307</v>
      </c>
      <c r="V116" s="21" t="s">
        <v>3309</v>
      </c>
      <c r="Z116" s="15">
        <v>43897.381944444445</v>
      </c>
      <c r="AA116" s="13" t="s">
        <v>3295</v>
      </c>
      <c r="AB116" s="13" t="s">
        <v>3296</v>
      </c>
      <c r="AC116" s="13" t="s">
        <v>3297</v>
      </c>
      <c r="AD116" s="15">
        <v>43897.416666608799</v>
      </c>
      <c r="AE116" s="13" t="s">
        <v>3300</v>
      </c>
      <c r="AF116" s="13" t="s">
        <v>3298</v>
      </c>
      <c r="AG116" s="13" t="s">
        <v>3299</v>
      </c>
    </row>
    <row r="117" spans="1:33" ht="16.05" customHeight="1">
      <c r="A117" s="13">
        <v>116</v>
      </c>
      <c r="B117" s="13" t="s">
        <v>3305</v>
      </c>
      <c r="C117" s="15">
        <v>43896</v>
      </c>
      <c r="D117" s="14">
        <v>43897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43897.081597164353</v>
      </c>
      <c r="U117" s="20" t="s">
        <v>3308</v>
      </c>
      <c r="V117" s="21" t="s">
        <v>3309</v>
      </c>
      <c r="W117" s="15"/>
      <c r="Z117" s="15">
        <v>43897.381944444445</v>
      </c>
      <c r="AA117" s="13" t="s">
        <v>3295</v>
      </c>
      <c r="AB117" s="13" t="s">
        <v>3296</v>
      </c>
      <c r="AC117" s="13" t="s">
        <v>3297</v>
      </c>
      <c r="AD117" s="22">
        <v>43897.416666608799</v>
      </c>
      <c r="AE117" s="13" t="s">
        <v>3295</v>
      </c>
      <c r="AF117" s="13" t="s">
        <v>3298</v>
      </c>
      <c r="AG117" s="13" t="s">
        <v>3299</v>
      </c>
    </row>
    <row r="118" spans="1:33" ht="16.05" customHeight="1">
      <c r="A118" s="12">
        <v>117</v>
      </c>
      <c r="B118" s="13" t="s">
        <v>3305</v>
      </c>
      <c r="C118" s="14">
        <v>43896</v>
      </c>
      <c r="D118" s="14">
        <v>43897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43897.081597164353</v>
      </c>
      <c r="U118" s="20" t="s">
        <v>3307</v>
      </c>
      <c r="V118" s="21" t="s">
        <v>3309</v>
      </c>
      <c r="Z118" s="15">
        <v>43897.381944444445</v>
      </c>
      <c r="AA118" s="13" t="s">
        <v>3295</v>
      </c>
      <c r="AB118" s="13" t="s">
        <v>3296</v>
      </c>
      <c r="AC118" s="13" t="s">
        <v>3297</v>
      </c>
      <c r="AD118" s="15">
        <v>43897.416666608799</v>
      </c>
      <c r="AE118" s="13" t="s">
        <v>3300</v>
      </c>
      <c r="AF118" s="13" t="s">
        <v>3298</v>
      </c>
      <c r="AG118" s="13" t="s">
        <v>3299</v>
      </c>
    </row>
    <row r="119" spans="1:33" ht="16.05" customHeight="1">
      <c r="A119" s="13">
        <v>118</v>
      </c>
      <c r="B119" s="13" t="s">
        <v>3305</v>
      </c>
      <c r="C119" s="15">
        <v>43896</v>
      </c>
      <c r="D119" s="14">
        <v>43897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43897.081597164353</v>
      </c>
      <c r="U119" s="20" t="s">
        <v>3308</v>
      </c>
      <c r="V119" s="21" t="s">
        <v>3309</v>
      </c>
      <c r="W119" s="15"/>
      <c r="Z119" s="15">
        <v>43897.381944444445</v>
      </c>
      <c r="AA119" s="13" t="s">
        <v>3295</v>
      </c>
      <c r="AB119" s="13" t="s">
        <v>3296</v>
      </c>
      <c r="AC119" s="13" t="s">
        <v>3297</v>
      </c>
      <c r="AD119" s="22">
        <v>43897.416666608799</v>
      </c>
      <c r="AE119" s="13" t="s">
        <v>3295</v>
      </c>
      <c r="AF119" s="13" t="s">
        <v>3298</v>
      </c>
      <c r="AG119" s="13" t="s">
        <v>3299</v>
      </c>
    </row>
    <row r="120" spans="1:33" ht="16.05" customHeight="1">
      <c r="A120" s="12">
        <v>119</v>
      </c>
      <c r="B120" s="13" t="s">
        <v>3305</v>
      </c>
      <c r="C120" s="14">
        <v>43896</v>
      </c>
      <c r="D120" s="14">
        <v>43897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43897.081597164353</v>
      </c>
      <c r="U120" s="20" t="s">
        <v>3307</v>
      </c>
      <c r="V120" s="21" t="s">
        <v>3309</v>
      </c>
      <c r="Z120" s="15">
        <v>43897.381944444445</v>
      </c>
      <c r="AA120" s="13" t="s">
        <v>3295</v>
      </c>
      <c r="AB120" s="13" t="s">
        <v>3296</v>
      </c>
      <c r="AC120" s="13" t="s">
        <v>3297</v>
      </c>
      <c r="AD120" s="15">
        <v>43897.416666608799</v>
      </c>
      <c r="AE120" s="13" t="s">
        <v>3300</v>
      </c>
      <c r="AF120" s="13" t="s">
        <v>3298</v>
      </c>
      <c r="AG120" s="13" t="s">
        <v>3299</v>
      </c>
    </row>
    <row r="121" spans="1:33" ht="16.05" customHeight="1">
      <c r="A121" s="13">
        <v>120</v>
      </c>
      <c r="B121" s="13" t="s">
        <v>3305</v>
      </c>
      <c r="C121" s="15">
        <v>43896</v>
      </c>
      <c r="D121" s="14">
        <v>43897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43897.081597164353</v>
      </c>
      <c r="U121" s="20" t="s">
        <v>3308</v>
      </c>
      <c r="V121" s="21" t="s">
        <v>3309</v>
      </c>
      <c r="W121" s="15"/>
      <c r="Z121" s="15">
        <v>43897.381944444445</v>
      </c>
      <c r="AA121" s="13" t="s">
        <v>3295</v>
      </c>
      <c r="AB121" s="13" t="s">
        <v>3296</v>
      </c>
      <c r="AC121" s="13" t="s">
        <v>3297</v>
      </c>
      <c r="AD121" s="22">
        <v>43897.416666608799</v>
      </c>
      <c r="AE121" s="13" t="s">
        <v>3295</v>
      </c>
      <c r="AF121" s="13" t="s">
        <v>3298</v>
      </c>
      <c r="AG121" s="13" t="s">
        <v>3299</v>
      </c>
    </row>
    <row r="122" spans="1:33" ht="16.05" customHeight="1">
      <c r="A122" s="12">
        <v>121</v>
      </c>
      <c r="B122" s="13" t="s">
        <v>3305</v>
      </c>
      <c r="C122" s="14">
        <v>43896</v>
      </c>
      <c r="D122" s="14">
        <v>43897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43897.081597164353</v>
      </c>
      <c r="U122" s="20" t="s">
        <v>3307</v>
      </c>
      <c r="V122" s="21" t="s">
        <v>3309</v>
      </c>
      <c r="Z122" s="15">
        <v>43897.381944444445</v>
      </c>
      <c r="AA122" s="13" t="s">
        <v>3295</v>
      </c>
      <c r="AB122" s="13" t="s">
        <v>3296</v>
      </c>
      <c r="AC122" s="13" t="s">
        <v>3297</v>
      </c>
      <c r="AD122" s="15">
        <v>43897.416666608799</v>
      </c>
      <c r="AE122" s="13" t="s">
        <v>3300</v>
      </c>
      <c r="AF122" s="13" t="s">
        <v>3298</v>
      </c>
      <c r="AG122" s="13" t="s">
        <v>3299</v>
      </c>
    </row>
    <row r="123" spans="1:33" ht="16.05" customHeight="1">
      <c r="A123" s="13">
        <v>122</v>
      </c>
      <c r="B123" s="13" t="s">
        <v>3305</v>
      </c>
      <c r="C123" s="15">
        <v>43896</v>
      </c>
      <c r="D123" s="14">
        <v>43897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43897.081597164353</v>
      </c>
      <c r="U123" s="20" t="s">
        <v>3308</v>
      </c>
      <c r="V123" s="21" t="s">
        <v>3309</v>
      </c>
      <c r="W123" s="15"/>
      <c r="Z123" s="15">
        <v>43897.381944444445</v>
      </c>
      <c r="AA123" s="13" t="s">
        <v>3295</v>
      </c>
      <c r="AB123" s="13" t="s">
        <v>3296</v>
      </c>
      <c r="AC123" s="13" t="s">
        <v>3297</v>
      </c>
      <c r="AD123" s="22">
        <v>43897.416666608799</v>
      </c>
      <c r="AE123" s="13" t="s">
        <v>3295</v>
      </c>
      <c r="AF123" s="13" t="s">
        <v>3298</v>
      </c>
      <c r="AG123" s="13" t="s">
        <v>3299</v>
      </c>
    </row>
    <row r="124" spans="1:33" ht="16.05" customHeight="1">
      <c r="A124" s="12">
        <v>123</v>
      </c>
      <c r="B124" s="13" t="s">
        <v>3305</v>
      </c>
      <c r="C124" s="14">
        <v>43896</v>
      </c>
      <c r="D124" s="14">
        <v>43897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43897.081597164353</v>
      </c>
      <c r="U124" s="20" t="s">
        <v>3307</v>
      </c>
      <c r="V124" s="21" t="s">
        <v>3309</v>
      </c>
      <c r="Z124" s="15">
        <v>43897.381944444445</v>
      </c>
      <c r="AA124" s="13" t="s">
        <v>3295</v>
      </c>
      <c r="AB124" s="13" t="s">
        <v>3296</v>
      </c>
      <c r="AC124" s="13" t="s">
        <v>3297</v>
      </c>
      <c r="AD124" s="15">
        <v>43897.416666608799</v>
      </c>
      <c r="AE124" s="13" t="s">
        <v>3300</v>
      </c>
      <c r="AF124" s="13" t="s">
        <v>3298</v>
      </c>
      <c r="AG124" s="13" t="s">
        <v>3299</v>
      </c>
    </row>
    <row r="125" spans="1:33" ht="16.05" customHeight="1">
      <c r="A125" s="13">
        <v>124</v>
      </c>
      <c r="B125" s="13" t="s">
        <v>3305</v>
      </c>
      <c r="C125" s="15">
        <v>43896</v>
      </c>
      <c r="D125" s="14">
        <v>43897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43897.081597164353</v>
      </c>
      <c r="U125" s="20" t="s">
        <v>3308</v>
      </c>
      <c r="V125" s="21" t="s">
        <v>3309</v>
      </c>
      <c r="W125" s="15"/>
      <c r="Z125" s="15">
        <v>43897.381944444445</v>
      </c>
      <c r="AA125" s="13" t="s">
        <v>3295</v>
      </c>
      <c r="AB125" s="13" t="s">
        <v>3296</v>
      </c>
      <c r="AC125" s="13" t="s">
        <v>3297</v>
      </c>
      <c r="AD125" s="22">
        <v>43897.416666608799</v>
      </c>
      <c r="AE125" s="13" t="s">
        <v>3295</v>
      </c>
      <c r="AF125" s="13" t="s">
        <v>3298</v>
      </c>
      <c r="AG125" s="13" t="s">
        <v>3299</v>
      </c>
    </row>
    <row r="126" spans="1:33" ht="16.05" customHeight="1">
      <c r="A126" s="12">
        <v>125</v>
      </c>
      <c r="B126" s="13" t="s">
        <v>3304</v>
      </c>
      <c r="C126" s="14">
        <v>43896</v>
      </c>
      <c r="D126" s="14">
        <v>43897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43897.081597164353</v>
      </c>
      <c r="U126" s="20" t="s">
        <v>3307</v>
      </c>
      <c r="V126" s="21" t="s">
        <v>3309</v>
      </c>
      <c r="Z126" s="15">
        <v>43897.381944444445</v>
      </c>
      <c r="AA126" s="13" t="s">
        <v>3295</v>
      </c>
      <c r="AB126" s="13" t="s">
        <v>3296</v>
      </c>
      <c r="AC126" s="13" t="s">
        <v>3297</v>
      </c>
      <c r="AD126" s="15">
        <v>43897.416666608799</v>
      </c>
      <c r="AE126" s="13" t="s">
        <v>3300</v>
      </c>
      <c r="AF126" s="13" t="s">
        <v>3298</v>
      </c>
      <c r="AG126" s="13" t="s">
        <v>3299</v>
      </c>
    </row>
    <row r="127" spans="1:33" ht="16.05" customHeight="1">
      <c r="A127" s="13">
        <v>126</v>
      </c>
      <c r="B127" s="13" t="s">
        <v>3301</v>
      </c>
      <c r="C127" s="15">
        <v>43896</v>
      </c>
      <c r="D127" s="14">
        <v>43897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43897.081597164353</v>
      </c>
      <c r="U127" s="20" t="s">
        <v>3308</v>
      </c>
      <c r="V127" s="21" t="s">
        <v>3309</v>
      </c>
      <c r="Z127" s="15">
        <v>43897.381944444445</v>
      </c>
      <c r="AA127" s="13" t="s">
        <v>3295</v>
      </c>
      <c r="AB127" s="13" t="s">
        <v>3296</v>
      </c>
      <c r="AC127" s="13" t="s">
        <v>3297</v>
      </c>
      <c r="AD127" s="22">
        <v>43897.416666608799</v>
      </c>
      <c r="AE127" s="13" t="s">
        <v>3300</v>
      </c>
      <c r="AF127" s="13" t="s">
        <v>3298</v>
      </c>
      <c r="AG127" s="13" t="s">
        <v>3299</v>
      </c>
    </row>
    <row r="128" spans="1:33" ht="16.05" customHeight="1">
      <c r="A128" s="12">
        <v>127</v>
      </c>
      <c r="B128" s="13" t="s">
        <v>3305</v>
      </c>
      <c r="C128" s="14">
        <v>43896</v>
      </c>
      <c r="D128" s="14">
        <v>43897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43897.081597164353</v>
      </c>
      <c r="U128" s="20" t="s">
        <v>3307</v>
      </c>
      <c r="V128" s="21" t="s">
        <v>3309</v>
      </c>
      <c r="W128" s="15"/>
      <c r="Z128" s="15">
        <v>43897.381944444445</v>
      </c>
      <c r="AA128" s="13" t="s">
        <v>3295</v>
      </c>
      <c r="AB128" s="13" t="s">
        <v>3296</v>
      </c>
      <c r="AC128" s="13" t="s">
        <v>3297</v>
      </c>
      <c r="AD128" s="15">
        <v>43897.416666608799</v>
      </c>
      <c r="AE128" s="13" t="s">
        <v>3295</v>
      </c>
      <c r="AF128" s="13" t="s">
        <v>3298</v>
      </c>
      <c r="AG128" s="13" t="s">
        <v>3299</v>
      </c>
    </row>
    <row r="129" spans="1:33" ht="16.05" customHeight="1">
      <c r="A129" s="13">
        <v>128</v>
      </c>
      <c r="B129" s="13" t="s">
        <v>3305</v>
      </c>
      <c r="C129" s="15">
        <v>43896</v>
      </c>
      <c r="D129" s="14">
        <v>43897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43897.081597164353</v>
      </c>
      <c r="U129" s="20" t="s">
        <v>3308</v>
      </c>
      <c r="V129" s="21" t="s">
        <v>3309</v>
      </c>
      <c r="Z129" s="15">
        <v>43897.381944444445</v>
      </c>
      <c r="AA129" s="13" t="s">
        <v>3295</v>
      </c>
      <c r="AB129" s="13" t="s">
        <v>3296</v>
      </c>
      <c r="AC129" s="13" t="s">
        <v>3297</v>
      </c>
      <c r="AD129" s="22">
        <v>43897.416666608799</v>
      </c>
      <c r="AE129" s="13" t="s">
        <v>3300</v>
      </c>
      <c r="AF129" s="13" t="s">
        <v>3298</v>
      </c>
      <c r="AG129" s="13" t="s">
        <v>3299</v>
      </c>
    </row>
    <row r="130" spans="1:33" ht="16.05" customHeight="1">
      <c r="A130" s="12">
        <v>129</v>
      </c>
      <c r="B130" s="13" t="s">
        <v>3305</v>
      </c>
      <c r="C130" s="14">
        <v>43896</v>
      </c>
      <c r="D130" s="14">
        <v>43897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43897.081597164353</v>
      </c>
      <c r="U130" s="20" t="s">
        <v>3307</v>
      </c>
      <c r="V130" s="21" t="s">
        <v>3309</v>
      </c>
      <c r="W130" s="15"/>
      <c r="Z130" s="15">
        <v>43897.381944444445</v>
      </c>
      <c r="AA130" s="13" t="s">
        <v>3295</v>
      </c>
      <c r="AB130" s="13" t="s">
        <v>3296</v>
      </c>
      <c r="AC130" s="13" t="s">
        <v>3297</v>
      </c>
      <c r="AD130" s="15">
        <v>43897.416666608799</v>
      </c>
      <c r="AE130" s="13" t="s">
        <v>3295</v>
      </c>
      <c r="AF130" s="13" t="s">
        <v>3298</v>
      </c>
      <c r="AG130" s="13" t="s">
        <v>3299</v>
      </c>
    </row>
    <row r="131" spans="1:33" ht="16.05" customHeight="1">
      <c r="A131" s="13">
        <v>130</v>
      </c>
      <c r="B131" s="13" t="s">
        <v>3305</v>
      </c>
      <c r="C131" s="15">
        <v>43896</v>
      </c>
      <c r="D131" s="14">
        <v>43897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43897.081597164353</v>
      </c>
      <c r="U131" s="20" t="s">
        <v>3308</v>
      </c>
      <c r="V131" s="21" t="s">
        <v>3309</v>
      </c>
      <c r="Z131" s="15">
        <v>43897.381944444445</v>
      </c>
      <c r="AA131" s="13" t="s">
        <v>3295</v>
      </c>
      <c r="AB131" s="13" t="s">
        <v>3296</v>
      </c>
      <c r="AC131" s="13" t="s">
        <v>3297</v>
      </c>
      <c r="AD131" s="22">
        <v>43897.416666608799</v>
      </c>
      <c r="AE131" s="13" t="s">
        <v>3300</v>
      </c>
      <c r="AF131" s="13" t="s">
        <v>3298</v>
      </c>
      <c r="AG131" s="13" t="s">
        <v>3299</v>
      </c>
    </row>
    <row r="132" spans="1:33" ht="16.05" customHeight="1">
      <c r="A132" s="12">
        <v>131</v>
      </c>
      <c r="B132" s="13" t="s">
        <v>3305</v>
      </c>
      <c r="C132" s="14">
        <v>43896</v>
      </c>
      <c r="D132" s="14">
        <v>43897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43897.081597164353</v>
      </c>
      <c r="U132" s="20" t="s">
        <v>3307</v>
      </c>
      <c r="V132" s="21" t="s">
        <v>3309</v>
      </c>
      <c r="W132" s="15"/>
      <c r="Z132" s="15">
        <v>43897.381944444445</v>
      </c>
      <c r="AA132" s="13" t="s">
        <v>3295</v>
      </c>
      <c r="AB132" s="13" t="s">
        <v>3296</v>
      </c>
      <c r="AC132" s="13" t="s">
        <v>3297</v>
      </c>
      <c r="AD132" s="15">
        <v>43897.416666608799</v>
      </c>
      <c r="AE132" s="13" t="s">
        <v>3295</v>
      </c>
      <c r="AF132" s="13" t="s">
        <v>3298</v>
      </c>
      <c r="AG132" s="13" t="s">
        <v>3299</v>
      </c>
    </row>
    <row r="133" spans="1:33" ht="16.05" customHeight="1">
      <c r="A133" s="13">
        <v>132</v>
      </c>
      <c r="B133" s="13" t="s">
        <v>3305</v>
      </c>
      <c r="C133" s="15">
        <v>43896</v>
      </c>
      <c r="D133" s="14">
        <v>43897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43897.081597164353</v>
      </c>
      <c r="U133" s="20" t="s">
        <v>3308</v>
      </c>
      <c r="V133" s="21" t="s">
        <v>3309</v>
      </c>
      <c r="Z133" s="15">
        <v>43897.381944444445</v>
      </c>
      <c r="AA133" s="13" t="s">
        <v>3295</v>
      </c>
      <c r="AB133" s="13" t="s">
        <v>3296</v>
      </c>
      <c r="AC133" s="13" t="s">
        <v>3297</v>
      </c>
      <c r="AD133" s="22">
        <v>43897.416666608799</v>
      </c>
      <c r="AE133" s="13" t="s">
        <v>3300</v>
      </c>
      <c r="AF133" s="13" t="s">
        <v>3298</v>
      </c>
      <c r="AG133" s="13" t="s">
        <v>3299</v>
      </c>
    </row>
    <row r="134" spans="1:33" ht="16.05" customHeight="1">
      <c r="A134" s="12">
        <v>133</v>
      </c>
      <c r="B134" s="13" t="s">
        <v>3305</v>
      </c>
      <c r="C134" s="14">
        <v>43896</v>
      </c>
      <c r="D134" s="14">
        <v>43897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43897.081597164353</v>
      </c>
      <c r="U134" s="20" t="s">
        <v>3307</v>
      </c>
      <c r="V134" s="21" t="s">
        <v>3309</v>
      </c>
      <c r="W134" s="15"/>
      <c r="Z134" s="15">
        <v>43897.381944444445</v>
      </c>
      <c r="AA134" s="13" t="s">
        <v>3295</v>
      </c>
      <c r="AB134" s="13" t="s">
        <v>3296</v>
      </c>
      <c r="AC134" s="13" t="s">
        <v>3297</v>
      </c>
      <c r="AD134" s="15">
        <v>43897.416666608799</v>
      </c>
      <c r="AE134" s="13" t="s">
        <v>3295</v>
      </c>
      <c r="AF134" s="13" t="s">
        <v>3298</v>
      </c>
      <c r="AG134" s="13" t="s">
        <v>3299</v>
      </c>
    </row>
    <row r="135" spans="1:33" ht="16.05" customHeight="1">
      <c r="A135" s="13">
        <v>134</v>
      </c>
      <c r="B135" s="13" t="s">
        <v>3305</v>
      </c>
      <c r="C135" s="15">
        <v>43896</v>
      </c>
      <c r="D135" s="14">
        <v>43897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43897.081597164353</v>
      </c>
      <c r="U135" s="20" t="s">
        <v>3308</v>
      </c>
      <c r="V135" s="21" t="s">
        <v>3309</v>
      </c>
      <c r="Z135" s="15">
        <v>43897.381944444445</v>
      </c>
      <c r="AA135" s="13" t="s">
        <v>3295</v>
      </c>
      <c r="AB135" s="13" t="s">
        <v>3296</v>
      </c>
      <c r="AC135" s="13" t="s">
        <v>3297</v>
      </c>
      <c r="AD135" s="22">
        <v>43897.416666608799</v>
      </c>
      <c r="AE135" s="13" t="s">
        <v>3300</v>
      </c>
      <c r="AF135" s="13" t="s">
        <v>3298</v>
      </c>
      <c r="AG135" s="13" t="s">
        <v>3299</v>
      </c>
    </row>
    <row r="136" spans="1:33" ht="16.05" customHeight="1">
      <c r="A136" s="12">
        <v>135</v>
      </c>
      <c r="B136" s="13" t="s">
        <v>3305</v>
      </c>
      <c r="C136" s="14">
        <v>43896</v>
      </c>
      <c r="D136" s="14">
        <v>43897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43897.081597164353</v>
      </c>
      <c r="U136" s="20" t="s">
        <v>3307</v>
      </c>
      <c r="V136" s="21" t="s">
        <v>3309</v>
      </c>
      <c r="W136" s="15"/>
      <c r="Z136" s="15">
        <v>43897.381944444445</v>
      </c>
      <c r="AA136" s="13" t="s">
        <v>3295</v>
      </c>
      <c r="AB136" s="13" t="s">
        <v>3296</v>
      </c>
      <c r="AC136" s="13" t="s">
        <v>3297</v>
      </c>
      <c r="AD136" s="15">
        <v>43897.416666608799</v>
      </c>
      <c r="AE136" s="13" t="s">
        <v>3295</v>
      </c>
      <c r="AF136" s="13" t="s">
        <v>3298</v>
      </c>
      <c r="AG136" s="13" t="s">
        <v>3299</v>
      </c>
    </row>
    <row r="137" spans="1:33" ht="16.05" customHeight="1">
      <c r="A137" s="13">
        <v>136</v>
      </c>
      <c r="B137" s="13" t="s">
        <v>3305</v>
      </c>
      <c r="C137" s="15">
        <v>43896</v>
      </c>
      <c r="D137" s="14">
        <v>43897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43897.081597164353</v>
      </c>
      <c r="U137" s="20" t="s">
        <v>3308</v>
      </c>
      <c r="V137" s="21" t="s">
        <v>3309</v>
      </c>
      <c r="Z137" s="15">
        <v>43897.381944444445</v>
      </c>
      <c r="AA137" s="13" t="s">
        <v>3295</v>
      </c>
      <c r="AB137" s="13" t="s">
        <v>3296</v>
      </c>
      <c r="AC137" s="13" t="s">
        <v>3297</v>
      </c>
      <c r="AD137" s="22">
        <v>43897.416666608799</v>
      </c>
      <c r="AE137" s="13" t="s">
        <v>3300</v>
      </c>
      <c r="AF137" s="13" t="s">
        <v>3298</v>
      </c>
      <c r="AG137" s="13" t="s">
        <v>3299</v>
      </c>
    </row>
    <row r="138" spans="1:33" ht="16.05" customHeight="1">
      <c r="A138" s="12">
        <v>137</v>
      </c>
      <c r="B138" s="13" t="s">
        <v>3305</v>
      </c>
      <c r="C138" s="14">
        <v>43896</v>
      </c>
      <c r="D138" s="14">
        <v>43897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43897.081597164353</v>
      </c>
      <c r="U138" s="20" t="s">
        <v>3307</v>
      </c>
      <c r="V138" s="21" t="s">
        <v>3309</v>
      </c>
      <c r="W138" s="15"/>
      <c r="Z138" s="15">
        <v>43897.381944444445</v>
      </c>
      <c r="AA138" s="13" t="s">
        <v>3295</v>
      </c>
      <c r="AB138" s="13" t="s">
        <v>3296</v>
      </c>
      <c r="AC138" s="13" t="s">
        <v>3297</v>
      </c>
      <c r="AD138" s="15">
        <v>43897.416666608799</v>
      </c>
      <c r="AE138" s="13" t="s">
        <v>3295</v>
      </c>
      <c r="AF138" s="13" t="s">
        <v>3298</v>
      </c>
      <c r="AG138" s="13" t="s">
        <v>3299</v>
      </c>
    </row>
    <row r="139" spans="1:33" ht="16.05" customHeight="1">
      <c r="A139" s="13">
        <v>138</v>
      </c>
      <c r="B139" s="13" t="s">
        <v>3305</v>
      </c>
      <c r="C139" s="15">
        <v>43896</v>
      </c>
      <c r="D139" s="14">
        <v>43897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43897.081597164353</v>
      </c>
      <c r="U139" s="20" t="s">
        <v>3308</v>
      </c>
      <c r="V139" s="21" t="s">
        <v>3309</v>
      </c>
      <c r="Z139" s="15">
        <v>43897.381944444445</v>
      </c>
      <c r="AA139" s="13" t="s">
        <v>3295</v>
      </c>
      <c r="AB139" s="13" t="s">
        <v>3296</v>
      </c>
      <c r="AC139" s="13" t="s">
        <v>3297</v>
      </c>
      <c r="AD139" s="22">
        <v>43897.416666608799</v>
      </c>
      <c r="AE139" s="13" t="s">
        <v>3300</v>
      </c>
      <c r="AF139" s="13" t="s">
        <v>3298</v>
      </c>
      <c r="AG139" s="13" t="s">
        <v>3299</v>
      </c>
    </row>
    <row r="140" spans="1:33" ht="16.05" customHeight="1">
      <c r="A140" s="12">
        <v>139</v>
      </c>
      <c r="B140" s="13" t="s">
        <v>3305</v>
      </c>
      <c r="C140" s="14">
        <v>43896</v>
      </c>
      <c r="D140" s="14">
        <v>43897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43897.081597164353</v>
      </c>
      <c r="U140" s="20" t="s">
        <v>3307</v>
      </c>
      <c r="V140" s="21" t="s">
        <v>3309</v>
      </c>
      <c r="W140" s="15"/>
      <c r="Z140" s="15">
        <v>43897.381944444445</v>
      </c>
      <c r="AA140" s="13" t="s">
        <v>3295</v>
      </c>
      <c r="AB140" s="13" t="s">
        <v>3296</v>
      </c>
      <c r="AC140" s="13" t="s">
        <v>3297</v>
      </c>
      <c r="AD140" s="15">
        <v>43897.416666608799</v>
      </c>
      <c r="AE140" s="13" t="s">
        <v>3295</v>
      </c>
      <c r="AF140" s="13" t="s">
        <v>3298</v>
      </c>
      <c r="AG140" s="13" t="s">
        <v>3299</v>
      </c>
    </row>
    <row r="141" spans="1:33" ht="16.05" customHeight="1">
      <c r="A141" s="13">
        <v>140</v>
      </c>
      <c r="B141" s="13" t="s">
        <v>3304</v>
      </c>
      <c r="C141" s="15">
        <v>43896</v>
      </c>
      <c r="D141" s="14">
        <v>43897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43897.081597164353</v>
      </c>
      <c r="U141" s="20" t="s">
        <v>3308</v>
      </c>
      <c r="V141" s="21" t="s">
        <v>3309</v>
      </c>
      <c r="Z141" s="15">
        <v>43897.381944444445</v>
      </c>
      <c r="AA141" s="13" t="s">
        <v>3295</v>
      </c>
      <c r="AB141" s="13" t="s">
        <v>3296</v>
      </c>
      <c r="AC141" s="13" t="s">
        <v>3297</v>
      </c>
      <c r="AD141" s="22">
        <v>43897.416666608799</v>
      </c>
      <c r="AE141" s="13" t="s">
        <v>3300</v>
      </c>
      <c r="AF141" s="13" t="s">
        <v>3298</v>
      </c>
      <c r="AG141" s="13" t="s">
        <v>3299</v>
      </c>
    </row>
    <row r="142" spans="1:33" ht="16.05" customHeight="1">
      <c r="A142" s="12">
        <v>141</v>
      </c>
      <c r="B142" s="13" t="s">
        <v>3301</v>
      </c>
      <c r="C142" s="14">
        <v>43896</v>
      </c>
      <c r="D142" s="14">
        <v>43897</v>
      </c>
      <c r="E142" s="12" t="s">
        <v>3285</v>
      </c>
      <c r="F142" s="12" t="s">
        <v>13</v>
      </c>
      <c r="G142" s="12" t="s">
        <v>3306</v>
      </c>
      <c r="H142" s="12"/>
      <c r="T142" s="15">
        <v>43897.081597164353</v>
      </c>
      <c r="U142" s="20" t="s">
        <v>3307</v>
      </c>
      <c r="V142" s="21" t="s">
        <v>3309</v>
      </c>
      <c r="Z142" s="15">
        <v>43897.381944444445</v>
      </c>
      <c r="AA142" s="13" t="s">
        <v>3295</v>
      </c>
      <c r="AB142" s="13" t="s">
        <v>3296</v>
      </c>
      <c r="AC142" s="13" t="s">
        <v>3297</v>
      </c>
      <c r="AD142" s="15">
        <v>43897.416666608799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 xr:uid="{00000000-0002-0000-0000-000000000000}">
      <formula1>INDIRECT($F2)</formula1>
    </dataValidation>
    <dataValidation type="list" allowBlank="1" showInputMessage="1" showErrorMessage="1" sqref="H2" xr:uid="{00000000-0002-0000-0000-000001000000}">
      <formula1>INDIRECT($G3)</formula1>
    </dataValidation>
    <dataValidation type="list" allowBlank="1" showInputMessage="1" showErrorMessage="1" sqref="H45 H53 H132" xr:uid="{00000000-0002-0000-0000-000002000000}">
      <formula1>INDIRECT($G56)</formula1>
    </dataValidation>
    <dataValidation type="list" allowBlank="1" showInputMessage="1" showErrorMessage="1" sqref="H136 H27" xr:uid="{00000000-0002-0000-0000-000003000000}">
      <formula1>INDIRECT($G34)</formula1>
    </dataValidation>
    <dataValidation type="list" allowBlank="1" showInputMessage="1" showErrorMessage="1" sqref="H32 H40 H61 H92" xr:uid="{00000000-0002-0000-0000-000004000000}">
      <formula1>INDIRECT($G48)</formula1>
    </dataValidation>
    <dataValidation type="list" allowBlank="1" showInputMessage="1" showErrorMessage="1" sqref="H41 H49 H62 H77 H127:H128" xr:uid="{00000000-0002-0000-0000-000005000000}">
      <formula1>INDIRECT($G56)</formula1>
    </dataValidation>
    <dataValidation type="list" allowBlank="1" showInputMessage="1" showErrorMessage="1" sqref="H34 H42 H50 H129" xr:uid="{00000000-0002-0000-0000-000006000000}">
      <formula1>INDIRECT($G48)</formula1>
    </dataValidation>
    <dataValidation type="list" allowBlank="1" showInputMessage="1" showErrorMessage="1" sqref="H16 H38 H59 H74 H90 H124" xr:uid="{00000000-0002-0000-0000-000007000000}">
      <formula1>INDIRECT($G34)</formula1>
    </dataValidation>
    <dataValidation type="list" allowBlank="1" showInputMessage="1" showErrorMessage="1" sqref="H43 H51 H64 H130" xr:uid="{00000000-0002-0000-0000-000008000000}">
      <formula1>INDIRECT($G56)</formula1>
    </dataValidation>
    <dataValidation type="list" allowBlank="1" showInputMessage="1" showErrorMessage="1" sqref="H99 H80 H114" xr:uid="{00000000-0002-0000-0000-000009000000}">
      <formula1>INDIRECT($G108)</formula1>
    </dataValidation>
    <dataValidation type="list" allowBlank="1" showInputMessage="1" showErrorMessage="1" sqref="H31 H39 H60 H75 H125" xr:uid="{00000000-0002-0000-0000-00000A000000}">
      <formula1>INDIRECT($G48)</formula1>
    </dataValidation>
    <dataValidation type="list" allowBlank="1" showInputMessage="1" showErrorMessage="1" sqref="H69 H104 H85 H119" xr:uid="{00000000-0002-0000-0000-00000B000000}">
      <formula1>INDIRECT($G92)</formula1>
    </dataValidation>
    <dataValidation type="list" allowBlank="1" showInputMessage="1" showErrorMessage="1" sqref="H46 H54 H133" xr:uid="{00000000-0002-0000-0000-00000C000000}">
      <formula1>INDIRECT($G56)</formula1>
    </dataValidation>
    <dataValidation type="list" allowBlank="1" showInputMessage="1" showErrorMessage="1" sqref="H56 H48 H135" xr:uid="{00000000-0002-0000-0000-00000D000000}">
      <formula1>INDIRECT($G56)</formula1>
    </dataValidation>
    <dataValidation type="list" allowBlank="1" showInputMessage="1" showErrorMessage="1" sqref="H3 H15 H44 H52 H131" xr:uid="{00000000-0002-0000-0000-00000E000000}">
      <formula1>INDIRECT($G15)</formula1>
    </dataValidation>
    <dataValidation type="list" allowBlank="1" showInputMessage="1" showErrorMessage="1" sqref="H108 H29 H37 H58 H73 H89 H123" xr:uid="{00000000-0002-0000-0000-00000F000000}">
      <formula1>INDIRECT($G48)</formula1>
    </dataValidation>
    <dataValidation type="list" allowBlank="1" showInputMessage="1" showErrorMessage="1" sqref="G48:G55 G106:G107" xr:uid="{00000000-0002-0000-0000-000010000000}">
      <formula1>INDIRECT($F34)</formula1>
    </dataValidation>
    <dataValidation type="list" allowBlank="1" showInputMessage="1" showErrorMessage="1" sqref="H18" xr:uid="{00000000-0002-0000-0000-000011000000}">
      <formula1>INDIRECT($G56)</formula1>
    </dataValidation>
    <dataValidation type="list" allowBlank="1" showInputMessage="1" showErrorMessage="1" sqref="H19" xr:uid="{00000000-0002-0000-0000-000012000000}">
      <formula1>INDIRECT($G64)</formula1>
    </dataValidation>
    <dataValidation type="list" allowBlank="1" showInputMessage="1" showErrorMessage="1" sqref="H20" xr:uid="{00000000-0002-0000-0000-000013000000}">
      <formula1>INDIRECT($G77)</formula1>
    </dataValidation>
    <dataValidation type="list" allowBlank="1" showInputMessage="1" showErrorMessage="1" sqref="H70 H105 H86 H120" xr:uid="{00000000-0002-0000-0000-000014000000}">
      <formula1>INDIRECT($G92)</formula1>
    </dataValidation>
    <dataValidation type="list" allowBlank="1" showInputMessage="1" showErrorMessage="1" sqref="H67 H102 H83 H117" xr:uid="{00000000-0002-0000-0000-000015000000}">
      <formula1>INDIRECT($G92)</formula1>
    </dataValidation>
    <dataValidation type="list" allowBlank="1" showInputMessage="1" showErrorMessage="1" sqref="H35 H71 H87 H106 H121" xr:uid="{00000000-0002-0000-0000-000016000000}">
      <formula1>INDIRECT($G56)</formula1>
    </dataValidation>
    <dataValidation type="list" allowBlank="1" showInputMessage="1" showErrorMessage="1" sqref="H68 H103 H84 H118" xr:uid="{00000000-0002-0000-0000-000017000000}">
      <formula1>INDIRECT($G92)</formula1>
    </dataValidation>
    <dataValidation type="list" allowBlank="1" showInputMessage="1" showErrorMessage="1" sqref="H28 H36 H57 H72 H88 H122" xr:uid="{00000000-0002-0000-0000-000018000000}">
      <formula1>INDIRECT($G48)</formula1>
    </dataValidation>
    <dataValidation type="list" allowBlank="1" showInputMessage="1" showErrorMessage="1" sqref="H21" xr:uid="{00000000-0002-0000-0000-000019000000}">
      <formula1>INDIRECT($G92)</formula1>
    </dataValidation>
    <dataValidation type="list" allowBlank="1" showInputMessage="1" showErrorMessage="1" sqref="H65 H100 H81 H115" xr:uid="{00000000-0002-0000-0000-00001A000000}">
      <formula1>INDIRECT($G92)</formula1>
    </dataValidation>
    <dataValidation type="list" allowBlank="1" showInputMessage="1" showErrorMessage="1" sqref="H30 H66 H101 H82 H116" xr:uid="{00000000-0002-0000-0000-00001B000000}">
      <formula1>INDIRECT($G56)</formula1>
    </dataValidation>
    <dataValidation type="list" allowBlank="1" showInputMessage="1" showErrorMessage="1" sqref="H22" xr:uid="{00000000-0002-0000-0000-00001C000000}">
      <formula1>INDIRECT($G108)</formula1>
    </dataValidation>
    <dataValidation type="list" allowBlank="1" showInputMessage="1" showErrorMessage="1" sqref="H93" xr:uid="{00000000-0002-0000-0000-00001D000000}">
      <formula1>INDIRECT($G127)</formula1>
    </dataValidation>
    <dataValidation type="list" allowBlank="1" showInputMessage="1" showErrorMessage="1" sqref="H95 H110" xr:uid="{00000000-0002-0000-0000-00001E000000}">
      <formula1>INDIRECT($G127)</formula1>
    </dataValidation>
    <dataValidation type="list" allowBlank="1" showInputMessage="1" showErrorMessage="1" sqref="H17 H96 H111" xr:uid="{00000000-0002-0000-0000-00001F000000}">
      <formula1>INDIRECT($G48)</formula1>
    </dataValidation>
    <dataValidation type="list" allowBlank="1" showInputMessage="1" showErrorMessage="1" sqref="H98 H79 H113" xr:uid="{00000000-0002-0000-0000-000020000000}">
      <formula1>INDIRECT($G108)</formula1>
    </dataValidation>
    <dataValidation type="list" allowBlank="1" showInputMessage="1" showErrorMessage="1" sqref="G92:G105 G123:G126 G142:H142" xr:uid="{00000000-0002-0000-0000-000021000000}">
      <formula1>INDIRECT($F77)</formula1>
    </dataValidation>
    <dataValidation type="list" allowBlank="1" showInputMessage="1" showErrorMessage="1" sqref="H23" xr:uid="{00000000-0002-0000-0000-000022000000}">
      <formula1>INDIRECT($G127)</formula1>
    </dataValidation>
    <dataValidation type="list" allowBlank="1" showInputMessage="1" showErrorMessage="1" sqref="H24:H25" xr:uid="{00000000-0002-0000-0000-000023000000}">
      <formula1>INDIRECT($G142)</formula1>
    </dataValidation>
    <dataValidation type="list" allowBlank="1" showInputMessage="1" showErrorMessage="1" sqref="H140" xr:uid="{00000000-0002-0000-0000-000024000000}">
      <formula1>INDIRECT($G143)</formula1>
    </dataValidation>
    <dataValidation type="list" allowBlank="1" showInputMessage="1" showErrorMessage="1" sqref="H139" xr:uid="{00000000-0002-0000-0000-000025000000}">
      <formula1>INDIRECT($G143)</formula1>
    </dataValidation>
    <dataValidation type="list" allowBlank="1" showInputMessage="1" showErrorMessage="1" sqref="H138" xr:uid="{00000000-0002-0000-0000-000026000000}">
      <formula1>INDIRECT($G143)</formula1>
    </dataValidation>
    <dataValidation type="list" allowBlank="1" showInputMessage="1" showErrorMessage="1" sqref="H137" xr:uid="{00000000-0002-0000-0000-000027000000}">
      <formula1>INDIRECT($G143)</formula1>
    </dataValidation>
    <dataValidation type="list" allowBlank="1" showInputMessage="1" showErrorMessage="1" sqref="G127:G141" xr:uid="{00000000-0002-0000-0000-000028000000}">
      <formula1>INDIRECT($F108)</formula1>
    </dataValidation>
    <dataValidation type="list" allowBlank="1" showInputMessage="1" showErrorMessage="1" sqref="G15:G33 G89:G91" xr:uid="{00000000-0002-0000-0000-000029000000}">
      <formula1>INDIRECT($F3)</formula1>
    </dataValidation>
    <dataValidation type="list" allowBlank="1" showErrorMessage="1" error="输入一个列表中的值" sqref="B2:B1048576" xr:uid="{00000000-0002-0000-0000-00002A000000}">
      <formula1>"国家级,省级,城市级,区县级"</formula1>
    </dataValidation>
    <dataValidation type="whole" operator="notEqual" allowBlank="1" showInputMessage="1" showErrorMessage="1" sqref="I2:R1048576" xr:uid="{00000000-0002-0000-0000-00002B000000}">
      <formula1>0</formula1>
    </dataValidation>
    <dataValidation type="list" allowBlank="1" showInputMessage="1" showErrorMessage="1" sqref="AE2:AE1048576 AK2:AK1048576 AA2:AA1048576" xr:uid="{00000000-0002-0000-0000-00002C000000}">
      <formula1>"手动,自动"</formula1>
    </dataValidation>
    <dataValidation type="list" allowBlank="1" showInputMessage="1" showErrorMessage="1" sqref="AC2:AC1048576" xr:uid="{00000000-0002-0000-0000-00002D000000}">
      <formula1>"未核查,已核查"</formula1>
    </dataValidation>
    <dataValidation type="list" allowBlank="1" showInputMessage="1" showErrorMessage="1" sqref="AG2:AG1048576 AM2:AM1048576" xr:uid="{00000000-0002-0000-0000-00002E000000}">
      <formula1>"核查通过,核查未通过"</formula1>
    </dataValidation>
    <dataValidation type="list" allowBlank="1" showInputMessage="1" showErrorMessage="1" sqref="H14 H47 H63 H126 H26 H33 H55 H76 H91 H107 H141" xr:uid="{00000000-0002-0000-0000-00002F000000}">
      <formula1>INDIRECT(#REF!)</formula1>
    </dataValidation>
    <dataValidation type="list" allowBlank="1" showInputMessage="1" showErrorMessage="1" sqref="G63 G34:G39 G71:G76" xr:uid="{00000000-0002-0000-0000-000030000000}">
      <formula1>INDIRECT($F27)</formula1>
    </dataValidation>
    <dataValidation type="list" allowBlank="1" showInputMessage="1" showErrorMessage="1" sqref="G64:G70 G56:G62" xr:uid="{00000000-0002-0000-0000-000031000000}">
      <formula1>INDIRECT($F48)</formula1>
    </dataValidation>
    <dataValidation type="list" allowBlank="1" showInputMessage="1" showErrorMessage="1" sqref="H97 H78 H112" xr:uid="{00000000-0002-0000-0000-000032000000}">
      <formula1>INDIRECT($G108)</formula1>
    </dataValidation>
    <dataValidation type="list" allowBlank="1" showInputMessage="1" showErrorMessage="1" sqref="G40:G47" xr:uid="{00000000-0002-0000-0000-000033000000}">
      <formula1>INDIRECT($F34)</formula1>
    </dataValidation>
    <dataValidation type="list" allowBlank="1" showInputMessage="1" showErrorMessage="1" sqref="G77:G88" xr:uid="{00000000-0002-0000-0000-000034000000}">
      <formula1>INDIRECT($F64)</formula1>
    </dataValidation>
    <dataValidation type="list" allowBlank="1" showInputMessage="1" showErrorMessage="1" sqref="H94 H109" xr:uid="{00000000-0002-0000-0000-000035000000}">
      <formula1>INDIRECT($G127)</formula1>
    </dataValidation>
    <dataValidation type="list" allowBlank="1" showInputMessage="1" showErrorMessage="1" sqref="G108:G122" xr:uid="{00000000-0002-0000-0000-000036000000}">
      <formula1>INDIRECT($F92)</formula1>
    </dataValidation>
    <dataValidation type="list" allowBlank="1" showInputMessage="1" showErrorMessage="1" sqref="H134" xr:uid="{00000000-0002-0000-0000-000037000000}">
      <formula1>INDIRECT($G143)</formula1>
    </dataValidation>
    <dataValidation type="list" allowBlank="1" showInputMessage="1" showErrorMessage="1" sqref="G143:G1048576" xr:uid="{00000000-0002-0000-0000-000038000000}">
      <formula1>INDIRECT($F143)</formula1>
    </dataValidation>
    <dataValidation type="list" allowBlank="1" showInputMessage="1" showErrorMessage="1" sqref="H143:H1048576" xr:uid="{00000000-0002-0000-0000-000039000000}">
      <formula1>INDIRECT($G143)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20" r:id="rId11" xr:uid="{00000000-0004-0000-0000-00000A000000}"/>
    <hyperlink ref="V22" r:id="rId12" xr:uid="{00000000-0004-0000-0000-00000B000000}"/>
    <hyperlink ref="V24" r:id="rId13" xr:uid="{00000000-0004-0000-0000-00000C000000}"/>
    <hyperlink ref="V26" r:id="rId14" xr:uid="{00000000-0004-0000-0000-00000D000000}"/>
    <hyperlink ref="V28" r:id="rId15" xr:uid="{00000000-0004-0000-0000-00000E000000}"/>
    <hyperlink ref="V30" r:id="rId16" xr:uid="{00000000-0004-0000-0000-00000F000000}"/>
    <hyperlink ref="V32" r:id="rId17" xr:uid="{00000000-0004-0000-0000-000010000000}"/>
    <hyperlink ref="V34" r:id="rId18" xr:uid="{00000000-0004-0000-0000-000011000000}"/>
    <hyperlink ref="V36" r:id="rId19" xr:uid="{00000000-0004-0000-0000-000012000000}"/>
    <hyperlink ref="V38" r:id="rId20" xr:uid="{00000000-0004-0000-0000-000013000000}"/>
    <hyperlink ref="V40" r:id="rId21" xr:uid="{00000000-0004-0000-0000-000014000000}"/>
    <hyperlink ref="V42" r:id="rId22" xr:uid="{00000000-0004-0000-0000-000015000000}"/>
    <hyperlink ref="V44" r:id="rId23" xr:uid="{00000000-0004-0000-0000-000016000000}"/>
    <hyperlink ref="V46" r:id="rId24" xr:uid="{00000000-0004-0000-0000-000017000000}"/>
    <hyperlink ref="V48" r:id="rId25" xr:uid="{00000000-0004-0000-0000-000018000000}"/>
    <hyperlink ref="V50" r:id="rId26" xr:uid="{00000000-0004-0000-0000-000019000000}"/>
    <hyperlink ref="V52" r:id="rId27" xr:uid="{00000000-0004-0000-0000-00001A000000}"/>
    <hyperlink ref="V54" r:id="rId28" xr:uid="{00000000-0004-0000-0000-00001B000000}"/>
    <hyperlink ref="V56" r:id="rId29" xr:uid="{00000000-0004-0000-0000-00001C000000}"/>
    <hyperlink ref="V58" r:id="rId30" xr:uid="{00000000-0004-0000-0000-00001D000000}"/>
    <hyperlink ref="V60" r:id="rId31" xr:uid="{00000000-0004-0000-0000-00001E000000}"/>
    <hyperlink ref="V62" r:id="rId32" xr:uid="{00000000-0004-0000-0000-00001F000000}"/>
    <hyperlink ref="V64" r:id="rId33" xr:uid="{00000000-0004-0000-0000-000020000000}"/>
    <hyperlink ref="V66" r:id="rId34" xr:uid="{00000000-0004-0000-0000-000021000000}"/>
    <hyperlink ref="V68" r:id="rId35" xr:uid="{00000000-0004-0000-0000-000022000000}"/>
    <hyperlink ref="V70" r:id="rId36" xr:uid="{00000000-0004-0000-0000-000023000000}"/>
    <hyperlink ref="V72" r:id="rId37" xr:uid="{00000000-0004-0000-0000-000024000000}"/>
    <hyperlink ref="V74" r:id="rId38" xr:uid="{00000000-0004-0000-0000-000025000000}"/>
    <hyperlink ref="V76" r:id="rId39" xr:uid="{00000000-0004-0000-0000-000026000000}"/>
    <hyperlink ref="V78" r:id="rId40" xr:uid="{00000000-0004-0000-0000-000027000000}"/>
    <hyperlink ref="V80" r:id="rId41" xr:uid="{00000000-0004-0000-0000-000028000000}"/>
    <hyperlink ref="V82" r:id="rId42" xr:uid="{00000000-0004-0000-0000-000029000000}"/>
    <hyperlink ref="V84" r:id="rId43" xr:uid="{00000000-0004-0000-0000-00002A000000}"/>
    <hyperlink ref="V86" r:id="rId44" xr:uid="{00000000-0004-0000-0000-00002B000000}"/>
    <hyperlink ref="V88" r:id="rId45" xr:uid="{00000000-0004-0000-0000-00002C000000}"/>
    <hyperlink ref="V90" r:id="rId46" xr:uid="{00000000-0004-0000-0000-00002D000000}"/>
    <hyperlink ref="V92" r:id="rId47" xr:uid="{00000000-0004-0000-0000-00002E000000}"/>
    <hyperlink ref="V94" r:id="rId48" xr:uid="{00000000-0004-0000-0000-00002F000000}"/>
    <hyperlink ref="V96" r:id="rId49" xr:uid="{00000000-0004-0000-0000-000030000000}"/>
    <hyperlink ref="V98" r:id="rId50" xr:uid="{00000000-0004-0000-0000-000031000000}"/>
    <hyperlink ref="V100" r:id="rId51" xr:uid="{00000000-0004-0000-0000-000032000000}"/>
    <hyperlink ref="V102" r:id="rId52" xr:uid="{00000000-0004-0000-0000-000033000000}"/>
    <hyperlink ref="V104" r:id="rId53" xr:uid="{00000000-0004-0000-0000-000034000000}"/>
    <hyperlink ref="V106" r:id="rId54" xr:uid="{00000000-0004-0000-0000-000035000000}"/>
    <hyperlink ref="V108" r:id="rId55" xr:uid="{00000000-0004-0000-0000-000036000000}"/>
    <hyperlink ref="V110" r:id="rId56" xr:uid="{00000000-0004-0000-0000-000037000000}"/>
    <hyperlink ref="V112" r:id="rId57" xr:uid="{00000000-0004-0000-0000-000038000000}"/>
    <hyperlink ref="V114" r:id="rId58" xr:uid="{00000000-0004-0000-0000-000039000000}"/>
    <hyperlink ref="V116" r:id="rId59" xr:uid="{00000000-0004-0000-0000-00003A000000}"/>
    <hyperlink ref="V118" r:id="rId60" xr:uid="{00000000-0004-0000-0000-00003B000000}"/>
    <hyperlink ref="V120" r:id="rId61" xr:uid="{00000000-0004-0000-0000-00003C000000}"/>
    <hyperlink ref="V122" r:id="rId62" xr:uid="{00000000-0004-0000-0000-00003D000000}"/>
    <hyperlink ref="V124" r:id="rId63" xr:uid="{00000000-0004-0000-0000-00003E000000}"/>
    <hyperlink ref="V126" r:id="rId64" xr:uid="{00000000-0004-0000-0000-00003F000000}"/>
    <hyperlink ref="V128" r:id="rId65" xr:uid="{00000000-0004-0000-0000-000040000000}"/>
    <hyperlink ref="V130" r:id="rId66" xr:uid="{00000000-0004-0000-0000-000041000000}"/>
    <hyperlink ref="V132" r:id="rId67" xr:uid="{00000000-0004-0000-0000-000042000000}"/>
    <hyperlink ref="V134" r:id="rId68" xr:uid="{00000000-0004-0000-0000-000043000000}"/>
    <hyperlink ref="V136" r:id="rId69" xr:uid="{00000000-0004-0000-0000-000044000000}"/>
    <hyperlink ref="V138" r:id="rId70" xr:uid="{00000000-0004-0000-0000-000045000000}"/>
    <hyperlink ref="V140" r:id="rId71" xr:uid="{00000000-0004-0000-0000-000046000000}"/>
    <hyperlink ref="V142" r:id="rId72" xr:uid="{00000000-0004-0000-0000-000047000000}"/>
    <hyperlink ref="V5" r:id="rId73" xr:uid="{00000000-0004-0000-0000-000048000000}"/>
    <hyperlink ref="V7" r:id="rId74" xr:uid="{00000000-0004-0000-0000-000049000000}"/>
    <hyperlink ref="V9" r:id="rId75" xr:uid="{00000000-0004-0000-0000-00004A000000}"/>
    <hyperlink ref="V11" r:id="rId76" xr:uid="{00000000-0004-0000-0000-00004B000000}"/>
    <hyperlink ref="V13" r:id="rId77" xr:uid="{00000000-0004-0000-0000-00004C000000}"/>
    <hyperlink ref="V15" r:id="rId78" xr:uid="{00000000-0004-0000-0000-00004D000000}"/>
    <hyperlink ref="V17" r:id="rId79" xr:uid="{00000000-0004-0000-0000-00004E000000}"/>
    <hyperlink ref="V19" r:id="rId80" xr:uid="{00000000-0004-0000-0000-00004F000000}"/>
    <hyperlink ref="V21" r:id="rId81" xr:uid="{00000000-0004-0000-0000-000050000000}"/>
    <hyperlink ref="V23" r:id="rId82" xr:uid="{00000000-0004-0000-0000-000051000000}"/>
    <hyperlink ref="V25" r:id="rId83" xr:uid="{00000000-0004-0000-0000-000052000000}"/>
    <hyperlink ref="V27" r:id="rId84" xr:uid="{00000000-0004-0000-0000-000053000000}"/>
    <hyperlink ref="V29" r:id="rId85" xr:uid="{00000000-0004-0000-0000-000054000000}"/>
    <hyperlink ref="V31" r:id="rId86" xr:uid="{00000000-0004-0000-0000-000055000000}"/>
    <hyperlink ref="V33" r:id="rId87" xr:uid="{00000000-0004-0000-0000-000056000000}"/>
    <hyperlink ref="V35" r:id="rId88" xr:uid="{00000000-0004-0000-0000-000057000000}"/>
    <hyperlink ref="V37" r:id="rId89" xr:uid="{00000000-0004-0000-0000-000058000000}"/>
    <hyperlink ref="V39" r:id="rId90" xr:uid="{00000000-0004-0000-0000-000059000000}"/>
    <hyperlink ref="V41" r:id="rId91" xr:uid="{00000000-0004-0000-0000-00005A000000}"/>
    <hyperlink ref="V43" r:id="rId92" xr:uid="{00000000-0004-0000-0000-00005B000000}"/>
    <hyperlink ref="V45" r:id="rId93" xr:uid="{00000000-0004-0000-0000-00005C000000}"/>
    <hyperlink ref="V47" r:id="rId94" xr:uid="{00000000-0004-0000-0000-00005D000000}"/>
    <hyperlink ref="V49" r:id="rId95" xr:uid="{00000000-0004-0000-0000-00005E000000}"/>
    <hyperlink ref="V51" r:id="rId96" xr:uid="{00000000-0004-0000-0000-00005F000000}"/>
    <hyperlink ref="V53" r:id="rId97" xr:uid="{00000000-0004-0000-0000-000060000000}"/>
    <hyperlink ref="V55" r:id="rId98" xr:uid="{00000000-0004-0000-0000-000061000000}"/>
    <hyperlink ref="V57" r:id="rId99" xr:uid="{00000000-0004-0000-0000-000062000000}"/>
    <hyperlink ref="V59" r:id="rId100" xr:uid="{00000000-0004-0000-0000-000063000000}"/>
    <hyperlink ref="V61" r:id="rId101" xr:uid="{00000000-0004-0000-0000-000064000000}"/>
    <hyperlink ref="V63" r:id="rId102" xr:uid="{00000000-0004-0000-0000-000065000000}"/>
    <hyperlink ref="V65" r:id="rId103" xr:uid="{00000000-0004-0000-0000-000066000000}"/>
    <hyperlink ref="V67" r:id="rId104" xr:uid="{00000000-0004-0000-0000-000067000000}"/>
    <hyperlink ref="V69" r:id="rId105" xr:uid="{00000000-0004-0000-0000-000068000000}"/>
    <hyperlink ref="V71" r:id="rId106" xr:uid="{00000000-0004-0000-0000-000069000000}"/>
    <hyperlink ref="V73" r:id="rId107" xr:uid="{00000000-0004-0000-0000-00006A000000}"/>
    <hyperlink ref="V75" r:id="rId108" xr:uid="{00000000-0004-0000-0000-00006B000000}"/>
    <hyperlink ref="V77" r:id="rId109" xr:uid="{00000000-0004-0000-0000-00006C000000}"/>
    <hyperlink ref="V79" r:id="rId110" xr:uid="{00000000-0004-0000-0000-00006D000000}"/>
    <hyperlink ref="V81" r:id="rId111" xr:uid="{00000000-0004-0000-0000-00006E000000}"/>
    <hyperlink ref="V83" r:id="rId112" xr:uid="{00000000-0004-0000-0000-00006F000000}"/>
    <hyperlink ref="V85" r:id="rId113" xr:uid="{00000000-0004-0000-0000-000070000000}"/>
    <hyperlink ref="V87" r:id="rId114" xr:uid="{00000000-0004-0000-0000-000071000000}"/>
    <hyperlink ref="V89" r:id="rId115" xr:uid="{00000000-0004-0000-0000-000072000000}"/>
    <hyperlink ref="V91" r:id="rId116" xr:uid="{00000000-0004-0000-0000-000073000000}"/>
    <hyperlink ref="V93" r:id="rId117" xr:uid="{00000000-0004-0000-0000-000074000000}"/>
    <hyperlink ref="V95" r:id="rId118" xr:uid="{00000000-0004-0000-0000-000075000000}"/>
    <hyperlink ref="V97" r:id="rId119" xr:uid="{00000000-0004-0000-0000-000076000000}"/>
    <hyperlink ref="V99" r:id="rId120" xr:uid="{00000000-0004-0000-0000-000077000000}"/>
    <hyperlink ref="V101" r:id="rId121" xr:uid="{00000000-0004-0000-0000-000078000000}"/>
    <hyperlink ref="V103" r:id="rId122" xr:uid="{00000000-0004-0000-0000-000079000000}"/>
    <hyperlink ref="V105" r:id="rId123" xr:uid="{00000000-0004-0000-0000-00007A000000}"/>
    <hyperlink ref="V107" r:id="rId124" xr:uid="{00000000-0004-0000-0000-00007B000000}"/>
    <hyperlink ref="V109" r:id="rId125" xr:uid="{00000000-0004-0000-0000-00007C000000}"/>
    <hyperlink ref="V111" r:id="rId126" xr:uid="{00000000-0004-0000-0000-00007D000000}"/>
    <hyperlink ref="V113" r:id="rId127" xr:uid="{00000000-0004-0000-0000-00007E000000}"/>
    <hyperlink ref="V115" r:id="rId128" xr:uid="{00000000-0004-0000-0000-00007F000000}"/>
    <hyperlink ref="V117" r:id="rId129" xr:uid="{00000000-0004-0000-0000-000080000000}"/>
    <hyperlink ref="V119" r:id="rId130" xr:uid="{00000000-0004-0000-0000-000081000000}"/>
    <hyperlink ref="V121" r:id="rId131" xr:uid="{00000000-0004-0000-0000-000082000000}"/>
    <hyperlink ref="V123" r:id="rId132" xr:uid="{00000000-0004-0000-0000-000083000000}"/>
    <hyperlink ref="V125" r:id="rId133" xr:uid="{00000000-0004-0000-0000-000084000000}"/>
    <hyperlink ref="V127" r:id="rId134" xr:uid="{00000000-0004-0000-0000-000085000000}"/>
    <hyperlink ref="V129" r:id="rId135" xr:uid="{00000000-0004-0000-0000-000086000000}"/>
    <hyperlink ref="V131" r:id="rId136" xr:uid="{00000000-0004-0000-0000-000087000000}"/>
    <hyperlink ref="V133" r:id="rId137" xr:uid="{00000000-0004-0000-0000-000088000000}"/>
    <hyperlink ref="V135" r:id="rId138" xr:uid="{00000000-0004-0000-0000-000089000000}"/>
    <hyperlink ref="V137" r:id="rId139" xr:uid="{00000000-0004-0000-0000-00008A000000}"/>
    <hyperlink ref="V139" r:id="rId140" xr:uid="{00000000-0004-0000-0000-00008B000000}"/>
    <hyperlink ref="V141" r:id="rId141" xr:uid="{00000000-0004-0000-0000-00008C000000}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3A000000}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 xr:uid="{00000000-0002-0000-0000-00003B000000}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2020-03-07T07:54:10Z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