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15651\Desktop\"/>
    </mc:Choice>
  </mc:AlternateContent>
  <bookViews>
    <workbookView xWindow="0" yWindow="0" windowWidth="28800" windowHeight="12440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<sst xmlns="http://schemas.openxmlformats.org/spreadsheetml/2006/main" count="11060" uniqueCount="3315">
  <si>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</si>
  <si>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</si>
  <si>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</si>
  <si>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</si>
  <si>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</si>
  <si>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</si>
  <si>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</si>
  <si>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</si>
  <si>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</si>
  <si>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</si>
  <si>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</si>
  <si>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</si>
  <si>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</si>
  <si>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</si>
  <si>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</si>
  <si>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</si>
  <si>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</si>
  <si>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</si>
  <si>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</si>
  <si>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</si>
  <si>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</si>
  <si>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</si>
  <si>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</si>
  <si>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</si>
  <si>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</si>
  <si>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</si>
  <si>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</si>
  <si>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</si>
  <si>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</si>
  <si>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</si>
  <si>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</si>
  <si>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</si>
  <si>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</si>
  <si>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</si>
  <si>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</si>
  <si>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</si>
  <si>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</si>
  <si>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</si>
  <si>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</si>
  <si>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</si>
  <si>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</si>
  <si>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</si>
  <si>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</si>
  <si>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</si>
  <si>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</si>
  <si>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</si>
  <si>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</si>
  <si>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</si>
  <si>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</si>
  <si>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</si>
  <si>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</si>
  <si>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</si>
  <si>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</si>
  <si>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</si>
  <si>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</si>
  <si>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</si>
  <si>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</si>
  <si>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</si>
  <si>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</si>
  <si>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</si>
  <si>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</si>
  <si>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</si>
  <si>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</si>
  <si>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</si>
  <si>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</si>
  <si>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</si>
  <si>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</si>
  <si>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</si>
  <si>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</si>
  <si>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</si>
  <si>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</si>
  <si>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</si>
  <si>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</si>
  <si>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</si>
  <si>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</si>
  <si>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</si>
  <si>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</si>
  <si>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</si>
  <si>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</si>
  <si>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</si>
  <si>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</si>
  <si>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</si>
  <si>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</si>
  <si>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</si>
  <si>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</si>
  <si>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</si>
  <si>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</si>
  <si>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</si>
  <si>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</si>
  <si>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</si>
  <si>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</si>
  <si>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</si>
  <si>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</si>
  <si>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</si>
  <si>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</si>
  <si>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</si>
  <si>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</si>
  <si>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</si>
  <si>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</si>
  <si>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</si>
  <si>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</si>
  <si>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</si>
  <si>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</si>
  <si>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</si>
  <si>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</si>
  <si>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</si>
  <si>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</si>
  <si>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</si>
  <si>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</si>
  <si>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</si>
  <si>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</si>
  <si>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</si>
  <si>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</si>
  <si>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</si>
  <si>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</si>
  <si>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</si>
  <si>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</si>
  <si>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</si>
  <si>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</si>
  <si>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</si>
  <si>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</si>
  <si>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</si>
  <si>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</si>
  <si>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</si>
  <si>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</si>
  <si>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</si>
  <si>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</si>
  <si>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</si>
  <si>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</si>
  <si>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</si>
  <si>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</si>
  <si>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</si>
  <si>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</si>
  <si>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</si>
  <si>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</si>
  <si>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</si>
  <si>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</si>
  <si>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</si>
  <si>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</si>
  <si>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</si>
  <si>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</si>
  <si>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</si>
  <si>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</si>
  <si>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</si>
  <si>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</si>
  <si>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</si>
  <si>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</si>
  <si>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</si>
  <si>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</si>
  <si>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</si>
  <si>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</si>
  <si>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</si>
  <si>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</si>
  <si>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</si>
  <si>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</si>
  <si>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</si>
  <si>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</si>
  <si>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</si>
  <si>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</si>
  <si>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</si>
  <si>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</si>
  <si>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</si>
  <si>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</si>
  <si>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</si>
  <si>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</si>
  <si>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</si>
  <si>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</si>
  <si>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</si>
  <si>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</si>
  <si>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</si>
  <si>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</si>
  <si>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</si>
  <si>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</si>
  <si>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</si>
  <si>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</si>
  <si>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</si>
  <si>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</si>
  <si>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</si>
  <si>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</si>
  <si>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</si>
  <si>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</si>
  <si>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</si>
  <si>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</si>
  <si>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</si>
  <si>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</si>
  <si>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</si>
  <si>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</si>
  <si>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</si>
  <si>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</si>
  <si>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</si>
  <si>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</si>
  <si>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</si>
  <si>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</si>
  <si>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</si>
  <si>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</si>
  <si>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</si>
  <si>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</si>
  <si>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</si>
  <si>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</si>
  <si>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</si>
  <si>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</si>
  <si>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</si>
  <si>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</si>
  <si>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</si>
  <si>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</si>
  <si>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</si>
  <si>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</si>
  <si>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</si>
  <si>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</si>
  <si>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</si>
  <si>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</si>
  <si>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</si>
  <si>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</si>
  <si>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</si>
  <si>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</si>
  <si>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</si>
  <si>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</si>
  <si>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</si>
  <si>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</si>
  <si>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</si>
  <si>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</si>
  <si>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</si>
  <si>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</si>
  <si>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</si>
  <si>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</si>
  <si>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</si>
  <si>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</si>
  <si>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</si>
  <si>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</si>
  <si>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</si>
  <si>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</si>
  <si>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</si>
  <si>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</si>
  <si>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</si>
  <si>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</si>
  <si>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</si>
  <si>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</si>
  <si>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</si>
  <si>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</si>
  <si>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</si>
  <si>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</si>
  <si>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</si>
  <si>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</si>
  <si>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</si>
  <si>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</si>
  <si>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</si>
  <si>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</si>
  <si>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</si>
  <si>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</si>
  <si>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</si>
  <si>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</si>
  <si>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</si>
  <si>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</si>
  <si>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</si>
  <si>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</si>
  <si>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</si>
  <si>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</si>
  <si>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</si>
  <si>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</si>
  <si>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</si>
  <si>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</si>
  <si>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</si>
  <si>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</si>
  <si>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</si>
  <si>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</si>
  <si>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</si>
  <si>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</si>
  <si>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</si>
  <si>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</si>
  <si>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</si>
  <si>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</si>
  <si>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</si>
  <si>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</si>
  <si>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</si>
  <si>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</si>
  <si>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</si>
  <si>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</si>
  <si>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</si>
  <si>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</si>
  <si>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</si>
  <si>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</si>
  <si>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</si>
  <si>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</si>
  <si>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</si>
  <si>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</si>
  <si>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</si>
  <si>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</si>
  <si>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</si>
  <si>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</si>
  <si>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</si>
  <si>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</si>
  <si>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</si>
  <si>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</si>
  <si>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</si>
  <si>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</si>
  <si>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</si>
  <si>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</si>
  <si>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</si>
  <si>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</si>
  <si>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</si>
  <si>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</si>
  <si>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</si>
  <si>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</si>
  <si>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</si>
  <si>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</si>
  <si>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</si>
  <si>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</si>
  <si>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</si>
  <si>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</si>
  <si>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</si>
  <si>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</si>
  <si>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</si>
  <si>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</si>
  <si>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</si>
  <si>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</si>
  <si>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</si>
  <si>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</si>
  <si>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</si>
  <si>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</si>
  <si>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</si>
  <si>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</si>
  <si>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</si>
  <si>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</si>
  <si>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</si>
  <si>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</si>
  <si>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</si>
  <si>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</si>
  <si>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</si>
  <si>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</si>
  <si>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</si>
  <si>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</si>
  <si>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</si>
  <si>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</si>
  <si>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</si>
  <si>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</si>
  <si>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</si>
  <si>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</si>
  <si>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</si>
  <si>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</si>
  <si>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</si>
  <si>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</si>
  <si>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</si>
  <si>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</si>
  <si>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</si>
  <si>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</si>
  <si>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</si>
  <si>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</si>
  <si>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</si>
  <si>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</si>
  <si>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</si>
  <si>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</si>
  <si>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</si>
  <si>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</si>
  <si>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</si>
  <si>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</si>
  <si>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</si>
  <si>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</si>
  <si>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</si>
  <si>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</si>
  <si>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</si>
  <si>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</si>
  <si>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</si>
  <si>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</si>
  <si>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</si>
  <si>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</si>
  <si>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</si>
  <si>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</si>
  <si>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</si>
  <si>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</si>
  <si>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</si>
  <si>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</si>
  <si>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</si>
  <si>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</si>
  <si>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</si>
  <si>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</si>
  <si>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</si>
  <si>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</si>
  <si>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</si>
  <si>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</si>
  <si>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</si>
  <si>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</si>
  <si>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</si>
  <si>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</si>
  <si>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</si>
  <si>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</si>
  <si>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</si>
  <si>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</si>
  <si>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</si>
  <si>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</si>
  <si>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</si>
  <si>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</si>
  <si>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</si>
  <si>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</si>
  <si>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</si>
  <si>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</si>
  <si>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</si>
  <si>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</si>
  <si>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</si>
  <si>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</si>
  <si>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</si>
  <si>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</si>
  <si>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</si>
  <si>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</si>
  <si>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</si>
  <si>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</si>
  <si>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</si>
  <si>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</si>
  <si>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</si>
  <si>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</si>
  <si>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</si>
  <si>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</si>
  <si>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</si>
  <si>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</si>
  <si>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</si>
  <si>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</si>
  <si>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</si>
  <si>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</si>
  <si>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</si>
  <si>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</si>
  <si>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</si>
  <si>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</si>
  <si>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</si>
  <si>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</si>
  <si>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</si>
  <si>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</si>
  <si>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</si>
  <si>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</si>
  <si>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</si>
  <si>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</si>
  <si>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</si>
  <si>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</si>
  <si>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</si>
  <si>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</si>
  <si>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</si>
  <si>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</si>
  <si>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</si>
  <si>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</si>
  <si>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</si>
  <si>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</si>
  <si>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</si>
  <si>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</si>
  <si>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</si>
  <si>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</si>
  <si>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</si>
  <si>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</si>
  <si>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</si>
  <si>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</si>
  <si>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</si>
  <si>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</si>
  <si>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</si>
  <si>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</si>
  <si>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</si>
  <si>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</si>
  <si>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</si>
  <si>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</si>
  <si>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</si>
  <si>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</si>
  <si>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</si>
  <si>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</si>
  <si>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</si>
  <si>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</si>
  <si>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</si>
  <si>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</si>
  <si>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</si>
  <si>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</si>
  <si>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</si>
  <si>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</si>
  <si>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</si>
  <si>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</si>
  <si>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</si>
  <si>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</si>
  <si>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</si>
  <si>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</si>
  <si>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</si>
  <si>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</si>
  <si>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</si>
  <si>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</si>
  <si>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</si>
  <si>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</si>
  <si>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</si>
  <si>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</si>
  <si>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</si>
  <si>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</si>
  <si>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</si>
  <si>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</si>
  <si>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</si>
  <si>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</si>
  <si>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</si>
  <si>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</si>
  <si>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</si>
  <si>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</si>
  <si>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</si>
  <si>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</si>
  <si>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</si>
  <si>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</si>
  <si>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</si>
  <si>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</si>
  <si>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</si>
  <si>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</si>
  <si>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</si>
  <si>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</si>
  <si>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</si>
  <si>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</si>
  <si>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</si>
  <si>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</si>
  <si>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</si>
  <si>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</si>
  <si>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</si>
  <si>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</si>
  <si>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</si>
  <si>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</si>
  <si>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</si>
  <si>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</si>
  <si>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</si>
  <si>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</si>
  <si>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</si>
  <si>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</si>
  <si>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</si>
  <si>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</si>
  <si>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</si>
  <si>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</si>
  <si>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</si>
  <si>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</si>
  <si>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</si>
  <si>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</si>
  <si>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</si>
  <si>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</si>
  <si>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</si>
  <si>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</si>
  <si>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</si>
  <si>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</si>
  <si>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</si>
  <si>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</si>
  <si>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</si>
  <si>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</si>
  <si>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</si>
  <si>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</si>
  <si>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</si>
  <si>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</si>
  <si>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</si>
  <si>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</si>
  <si>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</si>
  <si>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</si>
  <si>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</si>
  <si>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</si>
  <si>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</si>
  <si>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</si>
  <si>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</si>
  <si>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</si>
  <si>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</si>
  <si>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</si>
  <si>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</si>
  <si>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</si>
  <si>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</si>
  <si>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</si>
  <si>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</si>
  <si>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</si>
  <si>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</si>
  <si>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</si>
  <si>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</si>
  <si>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</si>
  <si>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</si>
  <si>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</si>
  <si>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</si>
  <si>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</si>
  <si>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</si>
  <si>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</si>
  <si>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</si>
  <si>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</si>
  <si>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</si>
  <si>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</si>
  <si>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</si>
  <si>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</si>
  <si>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</si>
  <si>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</si>
  <si>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</si>
  <si>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</si>
  <si>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</si>
  <si>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</si>
  <si>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</si>
  <si>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</si>
  <si>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</si>
  <si>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</si>
  <si>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</si>
  <si>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</si>
  <si>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</si>
  <si>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</si>
  <si>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</si>
  <si>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</si>
  <si>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</si>
  <si>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</si>
  <si>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</si>
  <si>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</si>
  <si>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</si>
  <si>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</si>
  <si>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</si>
  <si>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</si>
  <si>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</si>
  <si>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</si>
  <si>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</si>
  <si>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</si>
  <si>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</si>
  <si>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</si>
  <si>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</si>
  <si>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</si>
  <si>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</si>
  <si>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</si>
  <si>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</si>
  <si>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</si>
  <si>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</si>
  <si>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</si>
  <si>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</si>
  <si>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</si>
  <si>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</si>
  <si>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</si>
  <si>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</si>
  <si>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</si>
  <si>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</si>
  <si>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</si>
  <si>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</si>
  <si>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</si>
  <si>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</si>
  <si>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</si>
  <si>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</si>
  <si>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</si>
  <si>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</si>
  <si>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</si>
  <si>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</si>
  <si>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</si>
  <si>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</si>
  <si>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</si>
  <si>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</si>
  <si>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</si>
  <si>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</si>
  <si>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</si>
  <si>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</si>
  <si>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</si>
  <si>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</si>
  <si>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</si>
  <si>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</si>
  <si>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</si>
  <si>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</si>
  <si>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</si>
  <si>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</si>
  <si>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</si>
  <si>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</si>
  <si>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</si>
  <si>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</si>
  <si>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</si>
  <si>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</si>
  <si>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</si>
  <si>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</si>
  <si>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</si>
  <si>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</si>
  <si>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</si>
  <si>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</si>
  <si>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</si>
  <si>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</si>
  <si>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</si>
  <si>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</si>
  <si>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</si>
  <si>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</si>
  <si>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</si>
  <si>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</si>
  <si>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</si>
  <si>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</si>
  <si>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</si>
  <si>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</si>
  <si>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</si>
  <si>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</si>
  <si>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</si>
  <si>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</si>
  <si>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</si>
  <si>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</si>
  <si>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</si>
  <si>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</si>
  <si>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</si>
  <si>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</si>
  <si>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</si>
  <si>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</si>
  <si>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</si>
  <si>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</si>
  <si>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</si>
  <si>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</si>
  <si>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</si>
  <si>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</si>
  <si>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</si>
  <si>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</si>
  <si>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</si>
  <si>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</si>
  <si>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</si>
  <si>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</si>
  <si>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</si>
  <si>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</si>
  <si>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</si>
  <si>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</si>
  <si>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</si>
  <si>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</si>
  <si>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</si>
  <si>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</si>
  <si>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</si>
  <si>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</si>
  <si>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</si>
  <si>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</si>
  <si>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</si>
  <si>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</si>
  <si>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</si>
  <si>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</si>
  <si>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</si>
  <si>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</si>
  <si>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</si>
  <si>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</si>
  <si>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</si>
  <si>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</si>
  <si>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</si>
  <si>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</si>
  <si>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</si>
  <si>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</si>
  <si>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</si>
  <si>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</si>
  <si>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</si>
  <si>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</si>
  <si>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</si>
  <si>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</si>
  <si>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</si>
  <si>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</si>
  <si>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</si>
  <si>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</si>
  <si>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</si>
  <si>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</si>
  <si>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</si>
  <si>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</si>
  <si>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</si>
  <si>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</si>
  <si>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</si>
  <si>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</si>
  <si>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</si>
  <si>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</si>
  <si>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</si>
  <si>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</si>
  <si>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</si>
  <si>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</si>
  <si>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</si>
  <si>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</si>
  <si>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</si>
  <si>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</si>
  <si>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</si>
  <si>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</si>
  <si>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</si>
  <si>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</si>
  <si>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</si>
  <si>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</si>
  <si>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</si>
  <si>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</si>
  <si>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</si>
  <si>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</si>
  <si>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</si>
  <si>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</si>
  <si>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</si>
  <si>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</si>
  <si>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</si>
  <si>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</si>
  <si>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</si>
  <si>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</si>
  <si>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</si>
  <si>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</si>
  <si>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</si>
  <si>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</si>
  <si>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</si>
  <si>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</si>
  <si>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</si>
  <si>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</si>
  <si>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</si>
  <si>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</si>
  <si>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</si>
  <si>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</si>
  <si>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</si>
  <si>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</si>
  <si>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</si>
  <si>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</si>
  <si>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</si>
  <si>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</si>
  <si>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</si>
  <si>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</si>
  <si>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</si>
  <si>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</si>
  <si>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</si>
  <si>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</si>
  <si>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</si>
  <si>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</si>
  <si>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</si>
  <si>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</si>
  <si>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</si>
  <si>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</si>
  <si>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</si>
  <si>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</si>
  <si>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</si>
  <si>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</si>
  <si>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</si>
  <si>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</si>
  <si>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</si>
  <si>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</si>
  <si>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</si>
  <si>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</si>
  <si>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</si>
  <si>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</si>
  <si>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</si>
  <si>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</si>
  <si>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</si>
  <si>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</si>
  <si>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</si>
  <si>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</si>
  <si>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</si>
  <si>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</si>
  <si>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</si>
  <si>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</si>
  <si>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</si>
  <si>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</si>
  <si>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</si>
  <si>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</si>
  <si>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</si>
  <si>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</si>
  <si>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</si>
  <si>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</si>
  <si>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</si>
  <si>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</si>
  <si>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</si>
  <si>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</si>
  <si>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</si>
  <si>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</si>
  <si>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</si>
  <si>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</si>
  <si>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</si>
  <si>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</si>
  <si>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</si>
  <si>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</si>
  <si>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</si>
  <si>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</si>
  <si>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</si>
  <si>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</si>
  <si>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</si>
  <si>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</si>
  <si>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</si>
  <si>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</si>
  <si>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</si>
  <si>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</si>
  <si>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</si>
  <si>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</si>
  <si>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</si>
  <si>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</si>
  <si>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</si>
  <si>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</si>
  <si>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</si>
  <si>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</si>
  <si>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</si>
  <si>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</si>
  <si>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</si>
  <si>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</si>
  <si>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</si>
  <si>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</si>
  <si>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</si>
  <si>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</si>
  <si>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</si>
  <si>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</si>
  <si>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</si>
  <si>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</si>
  <si>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</si>
  <si>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</si>
  <si>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</si>
  <si>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</si>
  <si>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</si>
  <si>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</si>
  <si>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</si>
  <si>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</si>
  <si>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</si>
  <si>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</si>
  <si>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</si>
  <si>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</si>
  <si>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</si>
  <si>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</si>
  <si>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</si>
  <si>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</si>
  <si>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</si>
  <si>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</si>
  <si>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</si>
  <si>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</si>
  <si>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</si>
  <si>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</si>
  <si>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</si>
  <si>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</si>
  <si>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</si>
  <si>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</si>
  <si>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</si>
  <si>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</si>
  <si>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</si>
  <si>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</si>
  <si>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</si>
  <si>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</si>
  <si>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</si>
  <si>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</si>
  <si>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</si>
  <si>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</si>
  <si>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</si>
  <si>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</si>
  <si>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</si>
  <si>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</si>
  <si>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</si>
  <si>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</si>
  <si>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</si>
  <si>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</si>
  <si>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</si>
  <si>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</si>
  <si>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</si>
  <si>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</si>
  <si>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</si>
  <si>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</si>
  <si>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</si>
  <si>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</si>
  <si>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</si>
  <si>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</si>
  <si>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</si>
  <si>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</si>
  <si>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</si>
  <si>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</si>
  <si>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</si>
  <si>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</si>
  <si>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</si>
  <si>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</si>
  <si>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</si>
  <si>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</si>
  <si>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</si>
  <si>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</si>
  <si>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</si>
  <si>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</si>
  <si>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</si>
  <si>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</si>
  <si>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</si>
  <si>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</si>
  <si>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</si>
  <si>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</si>
  <si>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</si>
  <si>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</si>
  <si>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</si>
  <si>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</si>
  <si>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</si>
  <si>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</si>
  <si>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</si>
  <si>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</si>
  <si>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</si>
  <si>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</si>
  <si>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</si>
  <si>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</si>
  <si>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</si>
  <si>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</si>
  <si>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</si>
  <si>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</si>
  <si>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</si>
  <si>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</si>
  <si>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</si>
  <si>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</si>
  <si>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</si>
  <si>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</si>
  <si>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</si>
  <si>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</si>
  <si>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</si>
  <si>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</si>
  <si>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</si>
  <si>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</si>
  <si>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</si>
  <si>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</si>
  <si>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</si>
  <si>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</si>
  <si>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</si>
  <si>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</si>
  <si>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</si>
  <si>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</si>
  <si>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</si>
  <si>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</si>
  <si>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</si>
  <si>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</si>
  <si>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</si>
  <si>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</si>
  <si>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</si>
  <si>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</si>
  <si>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</si>
  <si>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</si>
  <si>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</si>
  <si>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</si>
  <si>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</si>
  <si>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</si>
  <si>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</si>
  <si>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</si>
  <si>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</si>
  <si>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</si>
  <si>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</si>
  <si>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</si>
  <si>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</si>
  <si>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</si>
  <si>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</si>
  <si>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</si>
  <si>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</si>
  <si>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</si>
  <si>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</si>
  <si>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</si>
  <si>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</si>
  <si>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</si>
  <si>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</si>
  <si>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</si>
  <si>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</si>
  <si>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</si>
  <si>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</si>
  <si>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</si>
  <si>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</si>
  <si>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</si>
  <si>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</si>
  <si>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</si>
  <si>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</si>
  <si>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</si>
  <si>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</si>
  <si>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</si>
  <si>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</si>
  <si>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</si>
  <si>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</si>
  <si>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</si>
  <si>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</si>
  <si>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</si>
  <si>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</si>
  <si>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</si>
  <si>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</si>
  <si>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</si>
  <si>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</si>
  <si>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</si>
  <si>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</si>
  <si>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</si>
  <si>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</si>
  <si>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</si>
  <si>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</si>
  <si>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</si>
  <si>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</si>
  <si>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</si>
  <si>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</si>
  <si>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</si>
  <si>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</si>
  <si>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</si>
  <si>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</si>
  <si>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</si>
  <si>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</si>
  <si>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</si>
  <si>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</si>
  <si>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</si>
  <si>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</si>
  <si>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</si>
  <si>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</si>
  <si>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</si>
  <si>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</si>
  <si>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</si>
  <si>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</si>
  <si>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</si>
  <si>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</si>
  <si>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</si>
  <si>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</si>
  <si>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</si>
  <si>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</si>
  <si>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</si>
  <si>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</si>
  <si>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</si>
  <si>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</si>
  <si>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</si>
  <si>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</si>
  <si>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</si>
  <si>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</si>
  <si>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</si>
  <si>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</si>
  <si>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</si>
  <si>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</si>
  <si>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</si>
  <si>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</si>
  <si>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</si>
  <si>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</si>
  <si>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</si>
  <si>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</si>
  <si>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</si>
  <si>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</si>
  <si>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</si>
  <si>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</si>
  <si>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</si>
  <si>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</si>
  <si>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</si>
  <si>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</si>
  <si>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</si>
  <si>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</si>
  <si>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</si>
  <si>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</si>
  <si>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</si>
  <si>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</si>
  <si>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</si>
  <si>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</si>
  <si>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</si>
  <si>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</si>
  <si>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</si>
  <si>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</si>
  <si>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</si>
  <si>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</si>
  <si>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</si>
  <si>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</si>
  <si>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</si>
  <si>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</si>
  <si>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</si>
  <si>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</si>
  <si>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</si>
  <si>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</si>
  <si>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</si>
  <si>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</si>
  <si>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</si>
  <si>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</si>
  <si>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</si>
  <si>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</si>
  <si>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</si>
  <si>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</si>
  <si>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</si>
  <si>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</si>
  <si>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</si>
  <si>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</si>
  <si>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</si>
  <si>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</si>
  <si>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</si>
  <si>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</si>
  <si>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</si>
  <si>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</si>
  <si>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</si>
  <si>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</si>
  <si>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</si>
  <si>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</si>
  <si>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</si>
  <si>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</si>
  <si>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</si>
  <si>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</si>
  <si>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</si>
  <si>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</si>
  <si>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</si>
  <si>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</si>
  <si>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</si>
  <si>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</si>
  <si>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</si>
  <si>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</si>
  <si>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</si>
  <si>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</si>
  <si>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</si>
  <si>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</si>
  <si>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</si>
  <si>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</si>
  <si>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</si>
  <si>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</si>
  <si>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</si>
  <si>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</si>
  <si>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</si>
  <si>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</si>
  <si>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</si>
  <si>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</si>
  <si>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</si>
  <si>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</si>
  <si>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</si>
  <si>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</si>
  <si>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</si>
  <si>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</si>
  <si>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</si>
  <si>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</si>
  <si>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</si>
  <si>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</si>
  <si>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</si>
  <si>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</si>
  <si>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</si>
  <si>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</si>
  <si>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</si>
  <si>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</si>
  <si>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</si>
  <si>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</si>
  <si>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</si>
  <si>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</si>
  <si>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</si>
  <si>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</si>
  <si>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</si>
  <si>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</si>
  <si>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</si>
  <si>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</si>
  <si>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</si>
  <si>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</si>
  <si>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</si>
  <si>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</si>
  <si>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</si>
  <si>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</si>
  <si>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</si>
  <si>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</si>
  <si>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</si>
  <si>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</si>
  <si>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</si>
  <si>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</si>
  <si>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</si>
  <si>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</si>
  <si>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</si>
  <si>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</si>
  <si>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</si>
  <si>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</si>
  <si>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</si>
  <si>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</si>
  <si>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</si>
  <si>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</si>
  <si>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</si>
  <si>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</si>
  <si>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</si>
  <si>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</si>
  <si>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</si>
  <si>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</si>
  <si>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</si>
  <si>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</si>
  <si>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</si>
  <si>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</si>
  <si>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</si>
  <si>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</si>
  <si>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</si>
  <si>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</si>
  <si>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</si>
  <si>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</si>
  <si>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</si>
  <si>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</si>
  <si>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</si>
  <si>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</si>
  <si>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</si>
  <si>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</si>
  <si>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</si>
  <si>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</si>
  <si>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</si>
  <si>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</si>
  <si>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</si>
  <si>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</si>
  <si>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</si>
  <si>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</si>
  <si>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</si>
  <si>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</si>
  <si>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</si>
  <si>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</si>
  <si>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</si>
  <si>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</si>
  <si>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</si>
  <si>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</si>
  <si>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</si>
  <si>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</si>
  <si>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</si>
  <si>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</si>
  <si>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</si>
  <si>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</si>
  <si>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</si>
  <si>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</si>
  <si>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</si>
  <si>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</si>
  <si>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</si>
  <si>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</si>
  <si>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</si>
  <si>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</si>
  <si>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</si>
  <si>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</si>
  <si>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</si>
  <si>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</si>
  <si>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</si>
  <si>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</si>
  <si>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</si>
  <si>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</si>
  <si>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</si>
  <si>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</si>
  <si>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</si>
  <si>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</si>
  <si>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</si>
  <si>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</si>
  <si>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</si>
  <si>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</si>
  <si>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</si>
  <si>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</si>
  <si>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</si>
  <si>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</si>
  <si>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</si>
  <si>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</si>
  <si>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</si>
  <si>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</si>
  <si>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</si>
  <si>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</si>
  <si>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</si>
  <si>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</si>
  <si>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</si>
  <si>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</si>
  <si>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</si>
  <si>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</si>
  <si>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</si>
  <si>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</si>
  <si>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</si>
  <si>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</si>
  <si>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</si>
  <si>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</si>
  <si>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</si>
  <si>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</si>
  <si>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</si>
  <si>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</si>
  <si>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</si>
  <si>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</si>
  <si>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</si>
  <si>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</si>
  <si>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</si>
  <si>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</si>
  <si>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</si>
  <si>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</si>
  <si>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</si>
  <si>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</si>
  <si>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</si>
  <si>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</si>
  <si>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</si>
  <si>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</si>
  <si>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</si>
  <si>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</si>
  <si>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</si>
  <si>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</si>
  <si>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</si>
  <si>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</si>
  <si>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</si>
  <si>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</si>
  <si>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</si>
  <si>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</si>
  <si>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</si>
  <si>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</si>
  <si>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</si>
  <si>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</si>
  <si>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</si>
  <si>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</si>
  <si>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</si>
  <si>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</si>
  <si>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</si>
  <si>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</si>
  <si>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</si>
  <si>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</si>
  <si>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</si>
  <si>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</si>
  <si>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</si>
  <si>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</si>
  <si>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</si>
  <si>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</si>
  <si>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</si>
  <si>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</si>
  <si>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</si>
  <si>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</si>
  <si>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</si>
  <si>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</si>
  <si>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</si>
  <si>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</si>
  <si>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</si>
  <si>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</si>
  <si>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</si>
  <si>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</si>
  <si>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</si>
  <si>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</si>
  <si>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</si>
  <si>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</si>
  <si>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</si>
  <si>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</si>
  <si>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</si>
  <si>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</si>
  <si>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</si>
  <si>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</si>
  <si>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</si>
  <si>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</si>
  <si>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</si>
  <si>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</si>
  <si>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</si>
  <si>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</si>
  <si>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</si>
  <si>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</si>
  <si>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</si>
  <si>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</si>
  <si>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</si>
  <si>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</si>
  <si>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</si>
  <si>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</si>
  <si>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</si>
  <si>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</si>
  <si>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</si>
  <si>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</si>
  <si>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</si>
  <si>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</si>
  <si>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</si>
  <si>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</si>
  <si>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</si>
  <si>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</si>
  <si>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</si>
  <si>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</si>
  <si>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</si>
  <si>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</si>
  <si>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</si>
  <si>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</si>
  <si>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</si>
  <si>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</si>
  <si>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</si>
  <si>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</si>
  <si>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</si>
  <si>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</si>
  <si>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</si>
  <si>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</si>
  <si>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</si>
  <si>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</si>
  <si>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</si>
  <si>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</si>
  <si>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</si>
  <si>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</si>
  <si>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</si>
  <si>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</si>
  <si>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</si>
  <si>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</si>
  <si>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</si>
  <si>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</si>
  <si>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</si>
  <si>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</si>
  <si>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</si>
  <si>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</si>
  <si>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</si>
  <si>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</si>
  <si>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</si>
  <si>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</si>
  <si>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</si>
  <si>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</si>
  <si>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</si>
  <si>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</si>
  <si>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</si>
  <si>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</si>
  <si>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</si>
  <si>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</si>
  <si>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</si>
  <si>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</si>
  <si>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</si>
  <si>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</si>
  <si>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</si>
  <si>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</si>
  <si>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</si>
  <si>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</si>
  <si>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</si>
  <si>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</si>
  <si>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</si>
  <si>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</si>
  <si>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</si>
  <si>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</si>
  <si>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</si>
  <si>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</si>
  <si>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</si>
  <si>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</si>
  <si>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</si>
  <si>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</si>
  <si>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</si>
  <si>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</si>
  <si>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</si>
  <si>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</si>
  <si>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</si>
  <si>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</si>
  <si>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</si>
  <si>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</si>
  <si>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</si>
  <si>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</si>
  <si>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</si>
  <si>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</si>
  <si>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</si>
  <si>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</si>
  <si>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</si>
  <si>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</si>
  <si>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</si>
  <si>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</si>
  <si>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</si>
  <si>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</si>
  <si>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</si>
  <si>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</si>
  <si>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</si>
  <si>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</si>
  <si>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</si>
  <si>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</si>
  <si>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</si>
  <si>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</si>
  <si>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</si>
  <si>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</si>
  <si>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</si>
  <si>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</si>
  <si>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</si>
  <si>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</si>
  <si>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</si>
  <si>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</si>
  <si>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</si>
  <si>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</si>
  <si>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</si>
  <si>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</si>
  <si>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</si>
  <si>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</si>
  <si>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</si>
  <si>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</si>
  <si>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</si>
  <si>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</si>
  <si>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</si>
  <si>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</si>
  <si>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</si>
  <si>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</si>
  <si>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</si>
  <si>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</si>
  <si>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</si>
  <si>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</si>
  <si>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</si>
  <si>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</si>
  <si>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</si>
  <si>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</si>
  <si>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</si>
  <si>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</si>
  <si>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</si>
  <si>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</si>
  <si>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</si>
  <si>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</si>
  <si>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</si>
  <si>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</si>
  <si>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</si>
  <si>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</si>
  <si>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</si>
  <si>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</si>
  <si>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</si>
  <si>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</si>
  <si>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</si>
  <si>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</si>
  <si>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</si>
  <si>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</si>
  <si>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</si>
  <si>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</si>
  <si>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</si>
  <si>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</si>
  <si>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</si>
  <si>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</si>
  <si>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</si>
  <si>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</si>
  <si>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</si>
  <si>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</si>
  <si>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</si>
  <si>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</si>
  <si>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</si>
  <si>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</si>
  <si>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</si>
  <si>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</si>
  <si>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</si>
  <si>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</si>
  <si>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</si>
  <si>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</si>
  <si>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</si>
  <si>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</si>
  <si>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</si>
  <si>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</si>
  <si>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</si>
  <si>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</si>
  <si>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</si>
  <si>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</si>
  <si>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</si>
  <si>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</si>
  <si>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</si>
  <si>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</si>
  <si>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</si>
  <si>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</si>
  <si>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</si>
  <si>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</si>
  <si>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</si>
  <si>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</si>
  <si>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</si>
  <si>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</si>
  <si>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</si>
  <si>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</si>
  <si>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</si>
  <si>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</si>
  <si>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</si>
  <si>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</si>
  <si>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</si>
  <si>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</si>
  <si>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</si>
  <si>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</si>
  <si>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</si>
  <si>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</si>
  <si>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</si>
  <si>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</si>
  <si>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</si>
  <si>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</si>
  <si>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</si>
  <si>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</si>
  <si>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</si>
  <si>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</si>
  <si>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</si>
  <si>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</si>
  <si>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</si>
  <si>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</si>
  <si>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</si>
  <si>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</si>
  <si>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</si>
  <si>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</si>
  <si>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</si>
  <si>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</si>
  <si>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</si>
  <si>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</si>
  <si>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</si>
  <si>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</si>
  <si>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</si>
  <si>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</si>
  <si>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</si>
  <si>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</si>
  <si>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</si>
  <si>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</si>
  <si>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</si>
  <si>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</si>
  <si>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</si>
  <si>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</si>
  <si>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</si>
  <si>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</si>
  <si>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</si>
  <si>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</si>
  <si>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</si>
  <si>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</si>
  <si>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</si>
  <si>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</si>
  <si>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</si>
  <si>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</si>
  <si>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</si>
  <si>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</si>
  <si>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</si>
  <si>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</si>
  <si>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</si>
  <si>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</si>
  <si>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</si>
  <si>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</si>
  <si>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</si>
  <si>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</si>
  <si>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</si>
  <si>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</si>
  <si>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</si>
  <si>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</si>
  <si>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</si>
  <si>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</si>
  <si>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</si>
  <si>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</si>
  <si>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</si>
  <si>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</si>
  <si>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</si>
  <si>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</si>
  <si>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</si>
  <si>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</si>
  <si>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</si>
  <si>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</si>
  <si>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</si>
  <si>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</si>
  <si>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</si>
  <si>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</si>
  <si>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</si>
  <si>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</si>
  <si>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</si>
  <si>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</si>
  <si>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</si>
  <si>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</si>
  <si>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</si>
  <si>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</si>
  <si>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</si>
  <si>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</si>
  <si>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</si>
  <si>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</si>
  <si>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</si>
  <si>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</si>
  <si>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</si>
  <si>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</si>
  <si>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</si>
  <si>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</si>
  <si>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</si>
  <si>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</si>
  <si>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</si>
  <si>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</si>
  <si>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</si>
  <si>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</si>
  <si>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</si>
  <si>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</si>
  <si>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</si>
  <si>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</si>
  <si>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</si>
  <si>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</si>
  <si>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</si>
  <si>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</si>
  <si>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</si>
  <si>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</si>
  <si>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</si>
  <si>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</si>
  <si>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</si>
  <si>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</si>
  <si>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</si>
  <si>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</si>
  <si>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</si>
  <si>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</si>
  <si>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</si>
  <si>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</si>
  <si>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</si>
  <si>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</si>
  <si>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</si>
  <si>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</si>
  <si>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</si>
  <si>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</si>
  <si>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</si>
  <si>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</si>
  <si>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</si>
  <si>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</si>
  <si>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</si>
  <si>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</si>
  <si>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</si>
  <si>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</si>
  <si>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</si>
  <si>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</si>
  <si>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</si>
  <si>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</si>
  <si>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</si>
  <si>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</si>
  <si>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</si>
  <si>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</si>
  <si>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</si>
  <si>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</si>
  <si>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</si>
  <si>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</si>
  <si>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</si>
  <si>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</si>
  <si>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</si>
  <si>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</si>
  <si>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</si>
  <si>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</si>
  <si>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</si>
  <si>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</si>
  <si>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</si>
  <si>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</si>
  <si>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</si>
  <si>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</si>
  <si>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</si>
  <si>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</si>
  <si>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</si>
  <si>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</si>
  <si>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</si>
  <si>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</si>
  <si>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</si>
  <si>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</si>
  <si>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</si>
  <si>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</si>
  <si>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</si>
  <si>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</si>
  <si>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</si>
  <si>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</si>
  <si>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</si>
  <si>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</si>
  <si>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</si>
  <si>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</si>
  <si>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</si>
  <si>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</si>
  <si>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</si>
  <si>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</si>
  <si>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</si>
  <si>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</si>
  <si>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</si>
  <si>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</si>
  <si>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</si>
  <si>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</si>
  <si>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</si>
  <si>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</si>
  <si>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</si>
  <si>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</si>
  <si>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</si>
  <si>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</si>
  <si>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</si>
  <si>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</si>
  <si>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</si>
  <si>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</si>
  <si>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</si>
  <si>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</si>
  <si>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</si>
  <si>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</si>
  <si>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</si>
  <si>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</si>
  <si>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</si>
  <si>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</si>
  <si>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</si>
  <si>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</si>
  <si>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</si>
  <si>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</si>
  <si>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</si>
  <si>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</si>
  <si>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</si>
  <si>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</si>
  <si>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</si>
  <si>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</si>
  <si>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</si>
  <si>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</si>
  <si>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</si>
  <si>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</si>
  <si>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</si>
  <si>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</si>
  <si>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</si>
  <si>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</si>
  <si>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</si>
  <si>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</si>
  <si>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</si>
  <si>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</si>
  <si>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</si>
  <si>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</si>
  <si>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</si>
  <si>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</si>
  <si>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</si>
  <si>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</si>
  <si>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</si>
  <si>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</si>
  <si>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</si>
  <si>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</si>
  <si>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</si>
  <si>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</si>
  <si>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</si>
  <si>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</si>
  <si>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</si>
  <si>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</si>
  <si>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</si>
  <si>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</si>
  <si>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</si>
  <si>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</si>
  <si>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</si>
  <si>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</si>
  <si>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</si>
  <si>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</si>
  <si>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</si>
  <si>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</si>
  <si>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</si>
  <si>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</si>
  <si>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</si>
  <si>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</si>
  <si>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</si>
  <si>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</si>
  <si>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</si>
  <si>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</si>
  <si>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</si>
  <si>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</si>
  <si>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</si>
  <si>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</si>
  <si>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</si>
  <si>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</si>
  <si>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</si>
  <si>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</si>
  <si>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</si>
  <si>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</si>
  <si>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</si>
  <si>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</si>
  <si>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</si>
  <si>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</si>
  <si>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</si>
  <si>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</si>
  <si>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</si>
  <si>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</si>
  <si>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</si>
  <si>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</si>
  <si>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</si>
  <si>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</si>
  <si>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</si>
  <si>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</si>
  <si>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</si>
  <si>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</si>
  <si>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</si>
  <si>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</si>
  <si>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</si>
  <si>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</si>
  <si>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</si>
  <si>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</si>
  <si>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</si>
  <si>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</si>
  <si>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</si>
  <si>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</si>
  <si>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</si>
  <si>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</si>
  <si>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</si>
  <si>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</si>
  <si>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</si>
  <si>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</si>
  <si>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</si>
  <si>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</si>
  <si>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</si>
  <si>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</si>
  <si>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</si>
  <si>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</si>
  <si>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</si>
  <si>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</si>
  <si>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</si>
  <si>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</si>
  <si>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</si>
  <si>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</si>
  <si>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</si>
  <si>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</si>
  <si>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</si>
  <si>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</si>
  <si>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</si>
  <si>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</si>
  <si>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</si>
  <si>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</si>
  <si>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</si>
  <si>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</si>
  <si>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</si>
  <si>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</si>
  <si>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</si>
  <si>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</si>
  <si>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</si>
  <si>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</si>
  <si>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</si>
  <si>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</si>
  <si>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</si>
  <si>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</si>
  <si>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</si>
  <si>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</si>
  <si>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</si>
  <si>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</si>
  <si>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</si>
  <si>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</si>
  <si>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</si>
  <si>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</si>
  <si>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</si>
  <si>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</si>
  <si>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</si>
  <si>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</si>
  <si>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</si>
  <si>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</si>
  <si>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</si>
  <si>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</si>
  <si>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</si>
  <si>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</si>
  <si>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</si>
  <si>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</si>
  <si>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</si>
  <si>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</si>
  <si>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</si>
  <si>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</si>
  <si>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</si>
  <si>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</si>
  <si>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</si>
  <si>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</si>
  <si>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</si>
  <si>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</si>
  <si>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</si>
  <si>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</si>
  <si>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</si>
  <si>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</si>
  <si>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</si>
  <si>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</si>
  <si>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</si>
  <si>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</si>
  <si>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</si>
  <si>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</si>
  <si>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</si>
  <si>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</si>
  <si>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</si>
  <si>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</si>
  <si>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</si>
  <si>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</si>
  <si>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</si>
  <si>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</si>
  <si>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</si>
  <si>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</si>
  <si>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</si>
  <si>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</si>
  <si>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</si>
  <si>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</si>
  <si>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</si>
  <si>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</si>
  <si>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</si>
  <si>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</si>
  <si>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</si>
  <si>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</si>
  <si>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</si>
  <si>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</si>
  <si>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</si>
  <si>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</si>
  <si>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</si>
  <si>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</si>
  <si>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</si>
  <si>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</si>
  <si>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</si>
  <si>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</si>
  <si>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</si>
  <si>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</si>
  <si>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</si>
  <si>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</si>
  <si>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</si>
  <si>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</si>
  <si>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</si>
  <si>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</si>
  <si>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</si>
  <si>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</si>
  <si>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</si>
  <si>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</si>
  <si>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</si>
  <si>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</si>
  <si>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</si>
  <si>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</si>
  <si>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</si>
  <si>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</si>
  <si>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</si>
  <si>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</si>
  <si>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</si>
  <si>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</si>
  <si>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</si>
  <si>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</si>
  <si>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</si>
  <si>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</si>
  <si>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</si>
  <si>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</si>
  <si>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</si>
  <si>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</si>
  <si>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</si>
  <si>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</si>
  <si>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</si>
  <si>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</si>
  <si>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</si>
  <si>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</si>
  <si>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</si>
  <si>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</si>
  <si>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</si>
  <si>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</si>
  <si>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</si>
  <si>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</si>
  <si>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</si>
  <si>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</si>
  <si>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</si>
  <si>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</si>
  <si>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</si>
  <si>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</si>
  <si>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</si>
  <si>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</si>
  <si>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</si>
  <si>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</si>
  <si>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</si>
  <si>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</si>
  <si>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</si>
  <si>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</si>
  <si>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</si>
  <si>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</si>
  <si>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</si>
  <si>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</si>
  <si>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</si>
  <si>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</si>
  <si>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</si>
  <si>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</si>
  <si>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</si>
  <si>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</si>
  <si>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</si>
  <si>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</si>
  <si>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</si>
  <si>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</si>
  <si>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</si>
  <si>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</si>
  <si>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</si>
  <si>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</si>
  <si>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</si>
  <si>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</si>
  <si>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</si>
  <si>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</si>
  <si>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</si>
  <si>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</si>
  <si>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</si>
  <si>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</si>
  <si>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</si>
  <si>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</si>
  <si>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</si>
  <si>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</si>
  <si>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</si>
  <si>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</si>
  <si>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</si>
  <si>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</si>
  <si>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</si>
  <si>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</si>
  <si>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</si>
  <si>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</si>
  <si>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</si>
  <si>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</si>
  <si>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</si>
  <si>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</si>
  <si>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</si>
  <si>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</si>
  <si>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</si>
  <si>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</si>
  <si>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</si>
  <si>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</si>
  <si>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</si>
  <si>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</si>
  <si>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</si>
  <si>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</si>
  <si>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</si>
  <si>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</si>
  <si>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</si>
  <si>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</si>
  <si>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</si>
  <si>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</si>
  <si>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</si>
  <si>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</si>
  <si>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</si>
  <si>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</si>
  <si>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</si>
  <si>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</si>
  <si>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</si>
  <si>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</si>
  <si>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</si>
  <si>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</si>
  <si>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</si>
  <si>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</si>
  <si>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</si>
  <si>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</si>
  <si>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</si>
  <si>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</si>
  <si>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</si>
  <si>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</si>
  <si>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</si>
  <si>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</si>
  <si>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</si>
  <si>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</si>
  <si>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</si>
  <si>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</si>
  <si>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</si>
  <si>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</si>
  <si>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</si>
  <si>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</si>
  <si>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</si>
  <si>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</si>
  <si>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</si>
  <si>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</si>
  <si>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</si>
  <si>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</si>
  <si>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</si>
  <si>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</si>
  <si>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</si>
  <si>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</si>
  <si>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</si>
  <si>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</si>
  <si>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</si>
  <si>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</si>
  <si>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</si>
  <si>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</si>
  <si>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</si>
  <si>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</si>
  <si>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</si>
  <si>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</si>
  <si>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</si>
  <si>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</si>
  <si>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</si>
  <si>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</si>
  <si>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</si>
  <si>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</si>
  <si>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</si>
  <si>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</si>
  <si>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</si>
  <si>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</si>
  <si>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</si>
  <si>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</si>
  <si>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</si>
  <si>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</si>
  <si>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</si>
  <si>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</si>
  <si>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</si>
  <si>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</si>
  <si>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</si>
  <si>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</si>
  <si>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</si>
  <si>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</si>
  <si>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</si>
  <si>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</si>
  <si>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</si>
  <si>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</si>
  <si>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</si>
  <si>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</si>
  <si>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</si>
  <si>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</si>
  <si>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</si>
  <si>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</si>
  <si>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</si>
  <si>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</si>
  <si>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</si>
  <si>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</si>
  <si>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</si>
  <si>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</si>
  <si>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</si>
  <si>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</si>
  <si>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</si>
  <si>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</si>
  <si>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</si>
  <si>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</si>
  <si>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</si>
  <si>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</si>
  <si>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</si>
  <si>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</si>
  <si>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</si>
  <si>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</si>
  <si>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</si>
  <si>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</si>
  <si>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</si>
  <si>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</si>
  <si>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</si>
  <si>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</si>
  <si>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</si>
  <si>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</si>
  <si>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</si>
  <si>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</si>
  <si>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</si>
  <si>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</si>
  <si>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</si>
  <si>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</si>
  <si>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</si>
  <si>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</si>
  <si>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</si>
  <si>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</si>
  <si>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</si>
  <si>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</si>
  <si>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</si>
  <si>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</si>
  <si>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</si>
  <si>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</si>
  <si>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</si>
  <si>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</si>
  <si>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</si>
  <si>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</si>
  <si>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</si>
  <si>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</si>
  <si>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</si>
  <si>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</si>
  <si>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</si>
  <si>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</si>
  <si>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</si>
  <si>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</si>
  <si>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</si>
  <si>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</si>
  <si>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</si>
  <si>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</si>
  <si>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</si>
  <si>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</si>
  <si>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</si>
  <si>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</si>
  <si>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</si>
  <si>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</si>
  <si>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</si>
  <si>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</si>
  <si>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</si>
  <si>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</si>
  <si>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</si>
  <si>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</si>
  <si>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</si>
  <si>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</si>
  <si>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</si>
  <si>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</si>
  <si>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</si>
  <si>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</si>
  <si>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</si>
  <si>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</si>
  <si>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</si>
  <si>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</si>
  <si>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</si>
  <si>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</si>
  <si>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</si>
  <si>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</si>
  <si>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</si>
  <si>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</si>
  <si>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</si>
  <si>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</si>
  <si>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</si>
  <si>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</si>
  <si>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</si>
  <si>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</si>
  <si>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</si>
  <si>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</si>
  <si>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</si>
  <si>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</si>
  <si>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</si>
  <si>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</si>
  <si>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</si>
  <si>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</si>
  <si>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</si>
  <si>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</si>
  <si>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</si>
  <si>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</si>
  <si>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</si>
  <si>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</si>
  <si>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</si>
  <si>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</si>
  <si>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</si>
  <si>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</si>
  <si>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</si>
  <si>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</si>
  <si>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</si>
  <si>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</si>
  <si>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</si>
  <si>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</si>
  <si>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</si>
  <si>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</si>
  <si>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</si>
  <si>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</si>
  <si>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</si>
  <si>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</si>
  <si>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</si>
  <si>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</si>
  <si>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</si>
  <si>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</si>
  <si>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</si>
  <si>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</si>
  <si>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</si>
  <si>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</si>
  <si>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</si>
  <si>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</si>
  <si>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</si>
  <si>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</si>
  <si>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</si>
  <si>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</si>
  <si>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</si>
  <si>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</si>
  <si>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</si>
  <si>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</si>
  <si>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</si>
  <si>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</si>
  <si>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</si>
  <si>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</si>
  <si>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</si>
  <si>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</si>
  <si>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</si>
  <si>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</si>
  <si>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</si>
  <si>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</si>
  <si>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</si>
  <si>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</si>
  <si>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</si>
  <si>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</si>
  <si>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</si>
  <si>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</si>
  <si>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</si>
  <si>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</si>
  <si>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</si>
  <si>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</si>
  <si>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</si>
  <si>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</si>
  <si>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</si>
  <si>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</si>
  <si>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</si>
  <si>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</si>
  <si>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</si>
  <si>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</si>
  <si>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</si>
  <si>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</si>
  <si>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</si>
  <si>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</si>
  <si>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</si>
  <si>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</si>
  <si>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</si>
  <si>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</si>
  <si>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</si>
  <si>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</si>
  <si>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</si>
  <si>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</si>
  <si>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</si>
  <si>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</si>
  <si>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</si>
  <si>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</si>
  <si>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</si>
  <si>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</si>
  <si>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</si>
  <si>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</si>
  <si>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</si>
  <si>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</si>
  <si>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</si>
  <si>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</si>
  <si>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</si>
  <si>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</si>
  <si>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</si>
  <si>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</si>
  <si>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</si>
  <si>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</si>
  <si>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</si>
  <si>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</si>
  <si>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</si>
  <si>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</si>
  <si>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</si>
  <si>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</si>
  <si>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</si>
  <si>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</si>
  <si>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</si>
  <si>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</si>
  <si>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</si>
  <si>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</si>
  <si>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</si>
  <si>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</si>
  <si>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</si>
  <si>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</si>
  <si>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</si>
  <si>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</si>
  <si>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</si>
  <si>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</si>
  <si>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</si>
  <si>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</si>
  <si>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</si>
  <si>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</si>
  <si>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</si>
  <si>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</si>
  <si>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</si>
  <si>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</si>
  <si>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</si>
  <si>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</si>
  <si>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</si>
  <si>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</si>
  <si>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</si>
  <si>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</si>
  <si>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</si>
  <si>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</si>
  <si>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</si>
  <si>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</si>
  <si>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</si>
  <si>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</si>
  <si>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</si>
  <si>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</si>
  <si>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</si>
  <si>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</si>
  <si>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</si>
  <si>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</si>
  <si>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</si>
  <si>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</si>
  <si>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</si>
  <si>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</si>
  <si>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</si>
  <si>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</si>
  <si>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</si>
  <si>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</si>
  <si>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</si>
  <si>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</si>
  <si>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</si>
  <si>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</si>
  <si>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</si>
  <si>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</si>
  <si>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</si>
  <si>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</si>
  <si>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</si>
  <si>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</si>
  <si>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</si>
  <si>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</si>
  <si>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</si>
  <si>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</si>
  <si>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</si>
  <si>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</si>
  <si>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</si>
  <si>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</si>
  <si>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</si>
  <si>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</si>
  <si>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</si>
  <si>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</si>
  <si>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</si>
  <si>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</si>
  <si>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</si>
  <si>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</si>
  <si>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</si>
  <si>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</si>
  <si>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</si>
  <si>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</si>
  <si>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</si>
  <si>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</si>
  <si>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</si>
  <si>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</si>
  <si>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</si>
  <si>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</si>
  <si>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</si>
  <si>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</si>
  <si>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</si>
  <si>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</si>
  <si>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</si>
  <si>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</si>
  <si>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</si>
  <si>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</si>
  <si>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</si>
  <si>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</si>
  <si>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</si>
  <si>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</si>
  <si>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</si>
  <si>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</si>
  <si>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</si>
  <si>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</si>
  <si>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</si>
  <si>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</si>
  <si>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</si>
  <si>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</si>
  <si>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</si>
  <si>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</si>
  <si>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</si>
  <si>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</si>
  <si>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</si>
  <si>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</si>
  <si>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</si>
  <si>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</si>
  <si>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</si>
  <si>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</si>
  <si>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</si>
  <si>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</si>
  <si>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</si>
  <si>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</si>
  <si>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</si>
  <si>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</si>
  <si>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</si>
  <si>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</si>
  <si>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</si>
  <si>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</si>
  <si>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</si>
  <si>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</si>
  <si>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</si>
  <si>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</si>
  <si>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</si>
  <si>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</si>
  <si>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</si>
  <si>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</si>
  <si>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</si>
  <si>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</si>
  <si>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</si>
  <si>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</si>
  <si>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</si>
  <si>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</si>
  <si>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</si>
  <si>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</si>
  <si>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</si>
  <si>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</si>
  <si>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</si>
  <si>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</si>
  <si>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</si>
  <si>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</si>
  <si>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</si>
  <si>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</si>
  <si>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</si>
  <si>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</si>
  <si>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</si>
  <si>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</si>
  <si>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</si>
  <si>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</si>
  <si>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</si>
  <si>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</si>
  <si>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</si>
  <si>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</si>
  <si>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</si>
  <si>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</si>
  <si>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</si>
  <si>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</si>
  <si>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</si>
  <si>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</si>
  <si>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</si>
  <si>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</si>
  <si>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</si>
  <si>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</si>
  <si>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</si>
  <si>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</si>
  <si>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</si>
  <si>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</si>
  <si>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</si>
  <si>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</si>
  <si>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</si>
  <si>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</si>
  <si>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</si>
  <si>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</si>
  <si>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</si>
  <si>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</si>
  <si>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</si>
  <si>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</si>
  <si>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</si>
  <si>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</si>
  <si>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</si>
  <si>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</si>
  <si>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</si>
  <si>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</si>
  <si>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</si>
  <si>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</si>
  <si>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</si>
  <si>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</si>
  <si>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</si>
  <si>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</si>
  <si>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</si>
  <si>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</si>
  <si>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</si>
  <si>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</si>
  <si>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</si>
  <si>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</si>
  <si>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</si>
  <si>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</si>
  <si>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</si>
  <si>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</si>
  <si>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</si>
  <si>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</si>
  <si>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</si>
  <si>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</si>
  <si>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</si>
  <si>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</si>
  <si>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</si>
  <si>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</si>
  <si>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</si>
  <si>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</si>
  <si>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</si>
  <si>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</si>
  <si>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</si>
  <si>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</si>
  <si>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</si>
  <si>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</si>
  <si>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</si>
  <si>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</si>
  <si>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</si>
  <si>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</si>
  <si>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</si>
  <si>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</si>
  <si>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</si>
  <si>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</si>
  <si>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</si>
  <si>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</si>
  <si>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</si>
  <si>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</si>
  <si>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</si>
  <si>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</si>
  <si>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</si>
  <si>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</si>
  <si>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</si>
  <si>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</si>
  <si>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</si>
  <si>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</si>
  <si>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</si>
  <si>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</si>
  <si>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</si>
  <si>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</si>
  <si>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</si>
  <si>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</si>
  <si>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</si>
  <si>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</si>
  <si>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</si>
  <si>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</si>
  <si>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</si>
  <si>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</si>
  <si>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</si>
  <si>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</si>
  <si>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</si>
  <si>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</si>
  <si>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</si>
  <si>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</si>
  <si>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</si>
  <si>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</si>
  <si>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</si>
  <si>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</si>
  <si>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</si>
  <si>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</si>
  <si>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</si>
  <si>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</si>
  <si>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</si>
  <si>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</si>
  <si>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</si>
  <si>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</si>
  <si>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</si>
  <si>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</si>
  <si>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</si>
  <si>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</si>
  <si>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</si>
  <si>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</si>
  <si>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</si>
  <si>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</si>
  <si>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</si>
  <si>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</si>
  <si>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</si>
  <si>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</si>
  <si>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</si>
  <si>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</si>
  <si>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</si>
  <si>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</si>
  <si>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</si>
  <si>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</si>
  <si>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</si>
  <si>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</si>
  <si>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</si>
  <si>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</si>
  <si>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</si>
  <si>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</si>
  <si>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</si>
  <si>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</si>
  <si>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</si>
  <si>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</si>
  <si>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</si>
  <si>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</si>
  <si>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</si>
  <si>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</si>
  <si>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</si>
  <si>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</si>
  <si>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</si>
  <si>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</si>
  <si>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</si>
  <si>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</si>
  <si>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</si>
  <si>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</si>
  <si>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</si>
  <si>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</si>
  <si>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</si>
  <si>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</si>
  <si>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</si>
  <si>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</si>
  <si>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</si>
  <si>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</si>
  <si>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</si>
  <si>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</si>
  <si>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</si>
  <si>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</si>
  <si>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</si>
  <si>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</si>
  <si>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</si>
  <si>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</si>
  <si>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</si>
  <si>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</si>
  <si>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</si>
  <si>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</si>
  <si>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</si>
  <si>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</si>
  <si>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</si>
  <si>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</si>
  <si>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</si>
  <si>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</si>
  <si>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</si>
  <si>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</si>
  <si>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</si>
  <si>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</si>
  <si>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</si>
  <si>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</si>
  <si>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</si>
  <si>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</si>
  <si>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</si>
  <si>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</si>
  <si>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</si>
  <si>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</si>
  <si>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</si>
  <si>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</si>
  <si>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</si>
  <si>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</si>
  <si>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</si>
  <si>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</si>
  <si>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</si>
  <si>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</si>
  <si>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</si>
  <si>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</si>
  <si>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</si>
  <si>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</si>
  <si>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</si>
  <si>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</si>
  <si>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</si>
  <si>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</si>
  <si>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</si>
  <si>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</si>
  <si>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</si>
  <si>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</si>
  <si>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</si>
  <si>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</si>
  <si>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</si>
  <si>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</si>
  <si>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</si>
  <si>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</si>
  <si>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</si>
  <si>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</si>
  <si>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</si>
  <si>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</si>
  <si>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</si>
  <si>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</si>
  <si>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</si>
  <si>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</si>
  <si>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</si>
  <si>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</si>
  <si>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</si>
  <si>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</si>
  <si>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</si>
  <si>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</si>
  <si>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</si>
  <si>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</si>
  <si>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</si>
  <si>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</si>
  <si>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</si>
  <si>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</si>
  <si>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</si>
  <si>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</si>
  <si>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</si>
  <si>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</si>
  <si>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</si>
  <si>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</si>
  <si>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</si>
  <si>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</si>
  <si>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</si>
  <si>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</si>
  <si>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</si>
  <si>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</si>
  <si>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</si>
  <si>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</si>
  <si>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</si>
  <si>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</si>
  <si>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</si>
  <si>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</si>
  <si>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</si>
  <si>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</si>
  <si>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</si>
  <si>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</si>
  <si>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</si>
  <si>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</si>
  <si>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</si>
  <si>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</si>
  <si>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</si>
  <si>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</si>
  <si>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</si>
  <si>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</si>
  <si>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</si>
  <si>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</si>
  <si>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</si>
  <si>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</si>
  <si>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</si>
  <si>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</si>
  <si>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</si>
  <si>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</si>
  <si>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</si>
  <si>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</si>
  <si>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</si>
  <si>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</si>
  <si>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</si>
  <si>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</si>
  <si>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</si>
  <si>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</si>
  <si>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</si>
  <si>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</si>
  <si>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</si>
  <si>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</si>
  <si>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</si>
  <si>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</si>
  <si>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</si>
  <si>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</si>
  <si>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</si>
  <si>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</si>
  <si>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</si>
  <si>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</si>
  <si>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</si>
  <si>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</si>
  <si>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</si>
  <si>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</si>
  <si>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</si>
  <si>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</si>
  <si>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</si>
  <si>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</si>
  <si>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</si>
  <si>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</si>
  <si>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</si>
  <si>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</si>
  <si>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</si>
  <si>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</si>
  <si>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</si>
  <si>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</si>
  <si>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</si>
  <si>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</si>
  <si>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</si>
  <si>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</si>
  <si>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</si>
  <si>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</si>
  <si>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</si>
  <si>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</si>
  <si>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</si>
  <si>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</si>
  <si>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</si>
  <si>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</si>
  <si>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</si>
  <si>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</si>
  <si>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</si>
  <si>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</si>
  <si>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</si>
  <si>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</si>
  <si>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</si>
  <si>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</si>
  <si>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</si>
  <si>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</si>
  <si>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</si>
  <si>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</si>
  <si>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</si>
  <si>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</si>
  <si>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</si>
  <si>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</si>
  <si>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</si>
  <si>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</si>
  <si>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</si>
  <si>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</si>
  <si>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</si>
  <si>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</si>
  <si>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</si>
  <si>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</si>
  <si>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</si>
  <si>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</si>
  <si>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</si>
  <si>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</si>
  <si>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</si>
  <si>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</si>
  <si>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</si>
  <si>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</si>
  <si>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</si>
  <si>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</si>
  <si>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</si>
  <si>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</si>
  <si>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</si>
  <si>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</si>
  <si>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</si>
  <si>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</si>
  <si>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</si>
  <si>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</si>
  <si>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</si>
  <si>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</si>
  <si>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</si>
  <si>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</si>
  <si>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</si>
  <si>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</si>
  <si>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</si>
  <si>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</si>
  <si>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</si>
  <si>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</si>
  <si>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</si>
  <si>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</si>
  <si>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</si>
  <si>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</si>
  <si>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</si>
  <si>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</si>
  <si>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</si>
  <si>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</si>
  <si>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</si>
  <si>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</si>
  <si>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</si>
  <si>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</si>
  <si>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</si>
  <si>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</si>
  <si>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</si>
  <si>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</si>
  <si>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</si>
  <si>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</si>
  <si>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</si>
  <si>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</si>
  <si>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</si>
  <si>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</si>
  <si>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</si>
  <si>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</si>
  <si>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</si>
  <si>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</si>
  <si>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</si>
  <si>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</si>
  <si>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</si>
  <si>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</si>
  <si>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</si>
  <si>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</si>
  <si>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</si>
  <si>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</si>
  <si>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</si>
  <si>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</si>
  <si>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</si>
  <si>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</si>
  <si>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</si>
  <si>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</si>
  <si>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</si>
  <si>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</si>
  <si>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</si>
  <si>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</si>
  <si>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</si>
  <si>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</si>
  <si>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</si>
  <si>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</si>
  <si>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</si>
  <si>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</si>
  <si>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</si>
  <si>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</si>
  <si>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</si>
  <si>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</si>
  <si>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</si>
  <si>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</si>
  <si>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</si>
  <si>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</si>
  <si>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</si>
  <si>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</si>
  <si>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</si>
  <si>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</si>
  <si>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</si>
  <si>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</si>
  <si>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</si>
  <si>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</si>
  <si>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</si>
  <si>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</si>
  <si>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</si>
  <si>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</si>
  <si>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</si>
  <si>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</si>
  <si>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</si>
  <si>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</si>
  <si>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</si>
  <si>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</si>
  <si>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</si>
  <si>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</si>
  <si>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</si>
  <si>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</si>
  <si>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</si>
  <si>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</si>
  <si>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</si>
  <si>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</si>
  <si>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</si>
  <si>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</si>
  <si>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</si>
  <si>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</si>
  <si>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</si>
  <si>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</si>
  <si>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</si>
  <si>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</si>
  <si>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</si>
  <si>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</si>
  <si>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</si>
  <si>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</si>
  <si>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</si>
  <si>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</si>
  <si>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</si>
  <si>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</si>
  <si>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</si>
  <si>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</si>
  <si>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</si>
  <si>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</si>
  <si>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</si>
  <si>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</si>
  <si>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</si>
  <si>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</si>
  <si>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</si>
  <si>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</si>
  <si>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</si>
  <si>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</si>
  <si>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</si>
  <si>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</si>
  <si>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</si>
  <si>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</si>
  <si>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</si>
  <si>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</si>
  <si>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</si>
  <si>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</si>
  <si>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</si>
  <si>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</si>
  <si>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</si>
  <si>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</si>
  <si>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</si>
  <si>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</si>
  <si>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</si>
  <si>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</si>
  <si>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</si>
  <si>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</si>
  <si>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</si>
  <si>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</si>
  <si>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</si>
  <si>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</si>
  <si>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</si>
  <si>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</si>
  <si>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</si>
  <si>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</si>
  <si>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</si>
  <si>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</si>
  <si>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</si>
  <si>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</si>
  <si>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</si>
  <si>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</si>
  <si>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</si>
  <si>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</si>
  <si>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</si>
  <si>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</si>
  <si>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</si>
  <si>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</si>
  <si>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</si>
  <si>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</si>
  <si>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</si>
  <si>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</si>
  <si>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</si>
  <si>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</si>
  <si>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</si>
  <si>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</si>
  <si>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</si>
  <si>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</si>
  <si>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</si>
  <si>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</si>
  <si>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</si>
  <si>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</si>
  <si>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</si>
  <si>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</si>
  <si>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</si>
  <si>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</si>
  <si>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</si>
  <si>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</si>
  <si>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</si>
  <si>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</si>
  <si>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</si>
  <si>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</si>
  <si>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</si>
  <si>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</si>
  <si>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</si>
  <si>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</si>
  <si>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</si>
  <si>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</si>
  <si>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</si>
  <si>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</si>
  <si>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</si>
  <si>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</si>
  <si>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</si>
  <si>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</si>
  <si>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</si>
  <si>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</si>
  <si>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</si>
  <si>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</si>
  <si>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</si>
  <si>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</si>
  <si>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</si>
  <si>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</si>
  <si>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</si>
  <si>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</si>
  <si>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</si>
  <si>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</si>
  <si>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</si>
  <si>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</si>
  <si>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</si>
  <si>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</si>
  <si>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</si>
  <si>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</si>
  <si>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</si>
  <si>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</si>
  <si>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</si>
  <si>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</si>
  <si>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</si>
  <si>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</si>
  <si>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</si>
  <si>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</si>
  <si>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</si>
  <si>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</si>
  <si>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</si>
  <si>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</si>
  <si>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</si>
  <si>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</si>
  <si>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</si>
  <si>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</si>
  <si>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</si>
  <si>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</si>
  <si>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</si>
  <si>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</si>
  <si>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</si>
  <si>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</si>
  <si>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</si>
  <si>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</si>
  <si>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</si>
  <si>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</si>
  <si>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</si>
  <si>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</si>
  <si>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</si>
  <si>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</si>
  <si>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</si>
  <si>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</si>
  <si>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</si>
  <si>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</si>
  <si>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</si>
  <si>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</si>
  <si>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</si>
  <si>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</si>
  <si>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</si>
  <si>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</si>
  <si>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</si>
  <si>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</si>
  <si>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</si>
  <si>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</si>
  <si>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</si>
  <si>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</si>
  <si>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</si>
  <si>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</si>
  <si>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</si>
  <si>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</si>
  <si>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</si>
  <si>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</si>
  <si>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</si>
  <si>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</si>
  <si>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</si>
  <si>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</si>
  <si>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</si>
  <si>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</si>
  <si>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</si>
  <si>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</si>
  <si>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</si>
  <si>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</si>
  <si>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</si>
  <si>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</si>
  <si>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</si>
  <si>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</si>
  <si>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</si>
  <si>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</si>
  <si>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</si>
  <si>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</si>
  <si>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</si>
  <si>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</si>
  <si>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</si>
  <si>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</si>
  <si>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</si>
  <si>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</si>
  <si>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</si>
  <si>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</si>
  <si>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</si>
  <si>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</si>
  <si>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</si>
  <si>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</si>
  <si>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</si>
  <si>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</si>
  <si>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</si>
  <si>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</si>
  <si>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</si>
  <si>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</si>
  <si>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</si>
  <si>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</si>
  <si>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</si>
  <si>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</si>
  <si>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</si>
  <si>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</si>
  <si>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</si>
  <si>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</si>
  <si>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</si>
  <si>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</si>
  <si>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</si>
  <si>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</si>
  <si>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</si>
  <si>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</si>
  <si>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</si>
  <si>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</si>
  <si>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</si>
  <si>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</si>
  <si>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</si>
  <si>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</si>
  <si>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</si>
  <si>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</si>
  <si>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</si>
  <si>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</si>
  <si>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</si>
  <si>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</si>
  <si>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</si>
  <si>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</si>
  <si>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</si>
  <si>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</si>
  <si>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</si>
  <si>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</si>
  <si>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</si>
  <si>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</si>
  <si>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</si>
  <si>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</si>
  <si>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</si>
  <si>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</si>
  <si>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</si>
  <si>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</si>
  <si>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</si>
  <si>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</si>
  <si>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</si>
  <si>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</si>
  <si>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</si>
  <si>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</si>
  <si>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</si>
  <si>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</si>
  <si>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</si>
  <si>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</si>
  <si>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</si>
  <si>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</si>
  <si>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</si>
  <si>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</si>
  <si>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</si>
  <si>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</si>
  <si>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</si>
  <si>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</si>
  <si>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</si>
  <si>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</si>
  <si>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</si>
  <si>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</si>
  <si>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</si>
  <si>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</si>
  <si>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</si>
  <si>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</si>
  <si>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</si>
  <si>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</si>
  <si>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</si>
  <si>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</si>
  <si>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</si>
  <si>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</si>
  <si>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</si>
  <si>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</si>
  <si>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</si>
  <si>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</si>
  <si>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</si>
  <si>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</si>
  <si>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</si>
  <si>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</si>
  <si>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</si>
  <si>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</si>
  <si>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</si>
  <si>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</si>
  <si>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</si>
  <si>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</si>
  <si>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</si>
  <si>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</si>
  <si>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</si>
  <si>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</si>
  <si>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东城区</t>
    <phoneticPr fontId="2" type="noConversion"/>
  </si>
  <si>
    <t>北京市</t>
    <phoneticPr fontId="2" type="noConversion"/>
  </si>
  <si>
    <t>省级</t>
    <phoneticPr fontId="2" type="noConversion"/>
  </si>
  <si>
    <t>城市级</t>
    <phoneticPr fontId="2" type="noConversion"/>
  </si>
  <si>
    <t>手动</t>
    <phoneticPr fontId="2" type="noConversion"/>
  </si>
  <si>
    <t>陈志磊</t>
    <phoneticPr fontId="2" type="noConversion"/>
  </si>
  <si>
    <t>已核查</t>
    <phoneticPr fontId="2" type="noConversion"/>
  </si>
  <si>
    <t>林增敏</t>
    <phoneticPr fontId="2" type="noConversion"/>
  </si>
  <si>
    <t>核查通过</t>
    <phoneticPr fontId="2" type="noConversion"/>
  </si>
  <si>
    <t>手动</t>
    <phoneticPr fontId="2" type="noConversion"/>
  </si>
  <si>
    <t>城市级</t>
    <phoneticPr fontId="2" type="noConversion"/>
  </si>
  <si>
    <t>陈志磊</t>
    <phoneticPr fontId="2" type="noConversion"/>
  </si>
  <si>
    <t>已核查</t>
    <phoneticPr fontId="2" type="noConversion"/>
  </si>
  <si>
    <t>区县级</t>
    <phoneticPr fontId="2" type="noConversion"/>
  </si>
  <si>
    <t>区县级</t>
    <phoneticPr fontId="2" type="noConversion"/>
  </si>
  <si>
    <t>地区待确认</t>
    <phoneticPr fontId="2" type="noConversion"/>
  </si>
  <si>
    <t>城市级</t>
    <phoneticPr fontId="2" type="noConversion"/>
  </si>
  <si>
    <t>境外输入</t>
    <phoneticPr fontId="2" type="noConversion"/>
  </si>
  <si>
    <t>区县级</t>
    <phoneticPr fontId="2" type="noConversion"/>
  </si>
  <si>
    <t>英国</t>
    <phoneticPr fontId="2" type="noConversion"/>
  </si>
  <si>
    <t>http://wjw.shanxi.gov.cn/wjywl02/25334.hrh</t>
  </si>
  <si>
    <t>http://wjw.shanxi.gov.cn/wjywl02/25334.hrh</t>
    <phoneticPr fontId="2" type="noConversion"/>
  </si>
  <si>
    <t>2020年3月25日山西省新型冠状病毒肺炎疫情情况
发布时间： 2020-03-25 07:02:14   发布人：本站编辑   文章来源：本站原创  浏览2782次
       2
2020年3月24日0时至24时，山西省本地无新增新型冠状病毒肺炎确诊病例，累计报告确诊病例133例，治愈出院133例。无新增疑似病例，现有疑似病例0例。
2020年3月24日0时至24时，山西省无新增境外输入确诊病例，累计报告境外输入确诊病例1例。无新增境外输入疑似病例，现有境外输入疑似病例2例，均在定点医院隔离治疗。
累计追踪到密切接触者4359人(含境外输入病例密切接触者)，当日解除医学观察4人，尚在医学观察的密切接触者160人。
单位：例
微信图片_20200325065915.jpg</t>
    <phoneticPr fontId="2" type="noConversion"/>
  </si>
  <si>
    <t>2020年3月25日山西省新型冠状病毒肺炎疫情情况
发布时间： 2020-03-25 07:02:14   发布人：本站编辑   文章来源：本站原创  浏览2782次
       2
2020年3月24日0时至24时，山西省本地无新增新型冠状病毒肺炎确诊病例，累计报告确诊病例133例，治愈出院133例。无新增疑似病例，现有疑似病例0例。
2020年3月24日0时至24时，山西省无新增境外输入确诊病例，累计报告境外输入确诊病例1例。无新增境外输入疑似病例，现有境外输入疑似病例2例，均在定点医院隔离治疗。
累计追踪到密切接触者4359人(含境外输入病例密切接触者)，当日解除医学观察4人，尚在医学观察的密切接触者160人。
单位：例
微信图片_20200325065915.jpg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</si>
</sst>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/d\ h:mm:ss;@"/>
    <numFmt numFmtId="177" formatCode="yyyy/m/d\ hh:mm"/>
  </numFmts>
  <fonts count="10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3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6" fillId="0" borderId="0" xfId="0" applyFont="1" applyAlignment="1">
      <alignment wrapText="1"/>
    </xf>
    <xf numFmtId="0" fontId="9" fillId="0" borderId="0" xfId="1"/>
    <xf numFmtId="22" fontId="6" fillId="0" borderId="0" xfId="0" applyNumberFormat="1" applyFo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新数据表"/>
      <sheetName val="中国各省市区县数据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wjw.shanxi.gov.cn/wjywl02/25334.hrh" TargetMode="External"/><Relationship Id="rId21" Type="http://schemas.openxmlformats.org/officeDocument/2006/relationships/hyperlink" Target="http://wjw.shanxi.gov.cn/wjywl02/25334.hrh" TargetMode="External"/><Relationship Id="rId42" Type="http://schemas.openxmlformats.org/officeDocument/2006/relationships/hyperlink" Target="http://wjw.shanxi.gov.cn/wjywl02/25334.hrh" TargetMode="External"/><Relationship Id="rId63" Type="http://schemas.openxmlformats.org/officeDocument/2006/relationships/hyperlink" Target="http://wjw.shanxi.gov.cn/wjywl02/25334.hrh" TargetMode="External"/><Relationship Id="rId84" Type="http://schemas.openxmlformats.org/officeDocument/2006/relationships/hyperlink" Target="http://wjw.shanxi.gov.cn/wjywl02/25334.hrh" TargetMode="External"/><Relationship Id="rId138" Type="http://schemas.openxmlformats.org/officeDocument/2006/relationships/hyperlink" Target="http://wjw.shanxi.gov.cn/wjywl02/25334.hrh" TargetMode="External"/><Relationship Id="rId107" Type="http://schemas.openxmlformats.org/officeDocument/2006/relationships/hyperlink" Target="http://wjw.shanxi.gov.cn/wjywl02/25334.hrh" TargetMode="External"/><Relationship Id="rId11" Type="http://schemas.openxmlformats.org/officeDocument/2006/relationships/hyperlink" Target="http://wjw.shanxi.gov.cn/wjywl02/25334.hrh" TargetMode="External"/><Relationship Id="rId32" Type="http://schemas.openxmlformats.org/officeDocument/2006/relationships/hyperlink" Target="http://wjw.shanxi.gov.cn/wjywl02/25334.hrh" TargetMode="External"/><Relationship Id="rId37" Type="http://schemas.openxmlformats.org/officeDocument/2006/relationships/hyperlink" Target="http://wjw.shanxi.gov.cn/wjywl02/25334.hrh" TargetMode="External"/><Relationship Id="rId53" Type="http://schemas.openxmlformats.org/officeDocument/2006/relationships/hyperlink" Target="http://wjw.shanxi.gov.cn/wjywl02/25334.hrh" TargetMode="External"/><Relationship Id="rId58" Type="http://schemas.openxmlformats.org/officeDocument/2006/relationships/hyperlink" Target="http://wjw.shanxi.gov.cn/wjywl02/25334.hrh" TargetMode="External"/><Relationship Id="rId74" Type="http://schemas.openxmlformats.org/officeDocument/2006/relationships/hyperlink" Target="http://wjw.shanxi.gov.cn/wjywl02/25334.hrh" TargetMode="External"/><Relationship Id="rId79" Type="http://schemas.openxmlformats.org/officeDocument/2006/relationships/hyperlink" Target="http://wjw.shanxi.gov.cn/wjywl02/25334.hrh" TargetMode="External"/><Relationship Id="rId102" Type="http://schemas.openxmlformats.org/officeDocument/2006/relationships/hyperlink" Target="http://wjw.shanxi.gov.cn/wjywl02/25334.hrh" TargetMode="External"/><Relationship Id="rId123" Type="http://schemas.openxmlformats.org/officeDocument/2006/relationships/hyperlink" Target="http://wjw.shanxi.gov.cn/wjywl02/25334.hrh" TargetMode="External"/><Relationship Id="rId128" Type="http://schemas.openxmlformats.org/officeDocument/2006/relationships/hyperlink" Target="http://wjw.shanxi.gov.cn/wjywl02/25334.hrh" TargetMode="External"/><Relationship Id="rId144" Type="http://schemas.openxmlformats.org/officeDocument/2006/relationships/printerSettings" Target="../printerSettings/printerSettings1.bin"/><Relationship Id="rId5" Type="http://schemas.openxmlformats.org/officeDocument/2006/relationships/hyperlink" Target="http://wjw.shanxi.gov.cn/wjywl02/25334.hrh" TargetMode="External"/><Relationship Id="rId90" Type="http://schemas.openxmlformats.org/officeDocument/2006/relationships/hyperlink" Target="http://wjw.shanxi.gov.cn/wjywl02/25334.hrh" TargetMode="External"/><Relationship Id="rId95" Type="http://schemas.openxmlformats.org/officeDocument/2006/relationships/hyperlink" Target="http://wjw.shanxi.gov.cn/wjywl02/25334.hrh" TargetMode="External"/><Relationship Id="rId22" Type="http://schemas.openxmlformats.org/officeDocument/2006/relationships/hyperlink" Target="http://wjw.shanxi.gov.cn/wjywl02/25334.hrh" TargetMode="External"/><Relationship Id="rId27" Type="http://schemas.openxmlformats.org/officeDocument/2006/relationships/hyperlink" Target="http://wjw.shanxi.gov.cn/wjywl02/25334.hrh" TargetMode="External"/><Relationship Id="rId43" Type="http://schemas.openxmlformats.org/officeDocument/2006/relationships/hyperlink" Target="http://wjw.shanxi.gov.cn/wjywl02/25334.hrh" TargetMode="External"/><Relationship Id="rId48" Type="http://schemas.openxmlformats.org/officeDocument/2006/relationships/hyperlink" Target="http://wjw.shanxi.gov.cn/wjywl02/25334.hrh" TargetMode="External"/><Relationship Id="rId64" Type="http://schemas.openxmlformats.org/officeDocument/2006/relationships/hyperlink" Target="http://wjw.shanxi.gov.cn/wjywl02/25334.hrh" TargetMode="External"/><Relationship Id="rId69" Type="http://schemas.openxmlformats.org/officeDocument/2006/relationships/hyperlink" Target="http://wjw.shanxi.gov.cn/wjywl02/25334.hrh" TargetMode="External"/><Relationship Id="rId113" Type="http://schemas.openxmlformats.org/officeDocument/2006/relationships/hyperlink" Target="http://wjw.shanxi.gov.cn/wjywl02/25334.hrh" TargetMode="External"/><Relationship Id="rId118" Type="http://schemas.openxmlformats.org/officeDocument/2006/relationships/hyperlink" Target="http://wjw.shanxi.gov.cn/wjywl02/25334.hrh" TargetMode="External"/><Relationship Id="rId134" Type="http://schemas.openxmlformats.org/officeDocument/2006/relationships/hyperlink" Target="http://wjw.shanxi.gov.cn/wjywl02/25334.hrh" TargetMode="External"/><Relationship Id="rId139" Type="http://schemas.openxmlformats.org/officeDocument/2006/relationships/hyperlink" Target="http://wjw.shanxi.gov.cn/wjywl02/25334.hrh" TargetMode="External"/><Relationship Id="rId80" Type="http://schemas.openxmlformats.org/officeDocument/2006/relationships/hyperlink" Target="http://wjw.shanxi.gov.cn/wjywl02/25334.hrh" TargetMode="External"/><Relationship Id="rId85" Type="http://schemas.openxmlformats.org/officeDocument/2006/relationships/hyperlink" Target="http://wjw.shanxi.gov.cn/wjywl02/25334.hrh" TargetMode="External"/><Relationship Id="rId12" Type="http://schemas.openxmlformats.org/officeDocument/2006/relationships/hyperlink" Target="http://wjw.shanxi.gov.cn/wjywl02/25334.hrh" TargetMode="External"/><Relationship Id="rId17" Type="http://schemas.openxmlformats.org/officeDocument/2006/relationships/hyperlink" Target="http://wjw.shanxi.gov.cn/wjywl02/25334.hrh" TargetMode="External"/><Relationship Id="rId33" Type="http://schemas.openxmlformats.org/officeDocument/2006/relationships/hyperlink" Target="http://wjw.shanxi.gov.cn/wjywl02/25334.hrh" TargetMode="External"/><Relationship Id="rId38" Type="http://schemas.openxmlformats.org/officeDocument/2006/relationships/hyperlink" Target="http://wjw.shanxi.gov.cn/wjywl02/25334.hrh" TargetMode="External"/><Relationship Id="rId59" Type="http://schemas.openxmlformats.org/officeDocument/2006/relationships/hyperlink" Target="http://wjw.shanxi.gov.cn/wjywl02/25334.hrh" TargetMode="External"/><Relationship Id="rId103" Type="http://schemas.openxmlformats.org/officeDocument/2006/relationships/hyperlink" Target="http://wjw.shanxi.gov.cn/wjywl02/25334.hrh" TargetMode="External"/><Relationship Id="rId108" Type="http://schemas.openxmlformats.org/officeDocument/2006/relationships/hyperlink" Target="http://wjw.shanxi.gov.cn/wjywl02/25334.hrh" TargetMode="External"/><Relationship Id="rId124" Type="http://schemas.openxmlformats.org/officeDocument/2006/relationships/hyperlink" Target="http://wjw.shanxi.gov.cn/wjywl02/25334.hrh" TargetMode="External"/><Relationship Id="rId129" Type="http://schemas.openxmlformats.org/officeDocument/2006/relationships/hyperlink" Target="http://wjw.shanxi.gov.cn/wjywl02/25334.hrh" TargetMode="External"/><Relationship Id="rId54" Type="http://schemas.openxmlformats.org/officeDocument/2006/relationships/hyperlink" Target="http://wjw.shanxi.gov.cn/wjywl02/25334.hrh" TargetMode="External"/><Relationship Id="rId70" Type="http://schemas.openxmlformats.org/officeDocument/2006/relationships/hyperlink" Target="http://wjw.shanxi.gov.cn/wjywl02/25334.hrh" TargetMode="External"/><Relationship Id="rId75" Type="http://schemas.openxmlformats.org/officeDocument/2006/relationships/hyperlink" Target="http://wjw.shanxi.gov.cn/wjywl02/25334.hrh" TargetMode="External"/><Relationship Id="rId91" Type="http://schemas.openxmlformats.org/officeDocument/2006/relationships/hyperlink" Target="http://wjw.shanxi.gov.cn/wjywl02/25334.hrh" TargetMode="External"/><Relationship Id="rId96" Type="http://schemas.openxmlformats.org/officeDocument/2006/relationships/hyperlink" Target="http://wjw.shanxi.gov.cn/wjywl02/25334.hrh" TargetMode="External"/><Relationship Id="rId140" Type="http://schemas.openxmlformats.org/officeDocument/2006/relationships/hyperlink" Target="http://wjw.shanxi.gov.cn/wjywl02/25334.hrh" TargetMode="External"/><Relationship Id="rId1" Type="http://schemas.openxmlformats.org/officeDocument/2006/relationships/hyperlink" Target="http://wjw.shanxi.gov.cn/wjywl02/25334.hrh" TargetMode="External"/><Relationship Id="rId6" Type="http://schemas.openxmlformats.org/officeDocument/2006/relationships/hyperlink" Target="http://wjw.shanxi.gov.cn/wjywl02/25334.hrh" TargetMode="External"/><Relationship Id="rId23" Type="http://schemas.openxmlformats.org/officeDocument/2006/relationships/hyperlink" Target="http://wjw.shanxi.gov.cn/wjywl02/25334.hrh" TargetMode="External"/><Relationship Id="rId28" Type="http://schemas.openxmlformats.org/officeDocument/2006/relationships/hyperlink" Target="http://wjw.shanxi.gov.cn/wjywl02/25334.hrh" TargetMode="External"/><Relationship Id="rId49" Type="http://schemas.openxmlformats.org/officeDocument/2006/relationships/hyperlink" Target="http://wjw.shanxi.gov.cn/wjywl02/25334.hrh" TargetMode="External"/><Relationship Id="rId114" Type="http://schemas.openxmlformats.org/officeDocument/2006/relationships/hyperlink" Target="http://wjw.shanxi.gov.cn/wjywl02/25334.hrh" TargetMode="External"/><Relationship Id="rId119" Type="http://schemas.openxmlformats.org/officeDocument/2006/relationships/hyperlink" Target="http://wjw.shanxi.gov.cn/wjywl02/25334.hrh" TargetMode="External"/><Relationship Id="rId44" Type="http://schemas.openxmlformats.org/officeDocument/2006/relationships/hyperlink" Target="http://wjw.shanxi.gov.cn/wjywl02/25334.hrh" TargetMode="External"/><Relationship Id="rId60" Type="http://schemas.openxmlformats.org/officeDocument/2006/relationships/hyperlink" Target="http://wjw.shanxi.gov.cn/wjywl02/25334.hrh" TargetMode="External"/><Relationship Id="rId65" Type="http://schemas.openxmlformats.org/officeDocument/2006/relationships/hyperlink" Target="http://wjw.shanxi.gov.cn/wjywl02/25334.hrh" TargetMode="External"/><Relationship Id="rId81" Type="http://schemas.openxmlformats.org/officeDocument/2006/relationships/hyperlink" Target="http://wjw.shanxi.gov.cn/wjywl02/25334.hrh" TargetMode="External"/><Relationship Id="rId86" Type="http://schemas.openxmlformats.org/officeDocument/2006/relationships/hyperlink" Target="http://wjw.shanxi.gov.cn/wjywl02/25334.hrh" TargetMode="External"/><Relationship Id="rId130" Type="http://schemas.openxmlformats.org/officeDocument/2006/relationships/hyperlink" Target="http://wjw.shanxi.gov.cn/wjywl02/25334.hrh" TargetMode="External"/><Relationship Id="rId135" Type="http://schemas.openxmlformats.org/officeDocument/2006/relationships/hyperlink" Target="http://wjw.shanxi.gov.cn/wjywl02/25334.hrh" TargetMode="External"/><Relationship Id="rId13" Type="http://schemas.openxmlformats.org/officeDocument/2006/relationships/hyperlink" Target="http://wjw.shanxi.gov.cn/wjywl02/25334.hrh" TargetMode="External"/><Relationship Id="rId18" Type="http://schemas.openxmlformats.org/officeDocument/2006/relationships/hyperlink" Target="http://wjw.shanxi.gov.cn/wjywl02/25334.hrh" TargetMode="External"/><Relationship Id="rId39" Type="http://schemas.openxmlformats.org/officeDocument/2006/relationships/hyperlink" Target="http://wjw.shanxi.gov.cn/wjywl02/25334.hrh" TargetMode="External"/><Relationship Id="rId109" Type="http://schemas.openxmlformats.org/officeDocument/2006/relationships/hyperlink" Target="http://wjw.shanxi.gov.cn/wjywl02/25334.hrh" TargetMode="External"/><Relationship Id="rId34" Type="http://schemas.openxmlformats.org/officeDocument/2006/relationships/hyperlink" Target="http://wjw.shanxi.gov.cn/wjywl02/25334.hrh" TargetMode="External"/><Relationship Id="rId50" Type="http://schemas.openxmlformats.org/officeDocument/2006/relationships/hyperlink" Target="http://wjw.shanxi.gov.cn/wjywl02/25334.hrh" TargetMode="External"/><Relationship Id="rId55" Type="http://schemas.openxmlformats.org/officeDocument/2006/relationships/hyperlink" Target="http://wjw.shanxi.gov.cn/wjywl02/25334.hrh" TargetMode="External"/><Relationship Id="rId76" Type="http://schemas.openxmlformats.org/officeDocument/2006/relationships/hyperlink" Target="http://wjw.shanxi.gov.cn/wjywl02/25334.hrh" TargetMode="External"/><Relationship Id="rId97" Type="http://schemas.openxmlformats.org/officeDocument/2006/relationships/hyperlink" Target="http://wjw.shanxi.gov.cn/wjywl02/25334.hrh" TargetMode="External"/><Relationship Id="rId104" Type="http://schemas.openxmlformats.org/officeDocument/2006/relationships/hyperlink" Target="http://wjw.shanxi.gov.cn/wjywl02/25334.hrh" TargetMode="External"/><Relationship Id="rId120" Type="http://schemas.openxmlformats.org/officeDocument/2006/relationships/hyperlink" Target="http://wjw.shanxi.gov.cn/wjywl02/25334.hrh" TargetMode="External"/><Relationship Id="rId125" Type="http://schemas.openxmlformats.org/officeDocument/2006/relationships/hyperlink" Target="http://wjw.shanxi.gov.cn/wjywl02/25334.hrh" TargetMode="External"/><Relationship Id="rId141" Type="http://schemas.openxmlformats.org/officeDocument/2006/relationships/hyperlink" Target="http://wjw.shanxi.gov.cn/wjywl02/25334.hrh" TargetMode="External"/><Relationship Id="rId7" Type="http://schemas.openxmlformats.org/officeDocument/2006/relationships/hyperlink" Target="http://wjw.shanxi.gov.cn/wjywl02/25334.hrh" TargetMode="External"/><Relationship Id="rId71" Type="http://schemas.openxmlformats.org/officeDocument/2006/relationships/hyperlink" Target="http://wjw.shanxi.gov.cn/wjywl02/25334.hrh" TargetMode="External"/><Relationship Id="rId92" Type="http://schemas.openxmlformats.org/officeDocument/2006/relationships/hyperlink" Target="http://wjw.shanxi.gov.cn/wjywl02/25334.hrh" TargetMode="External"/><Relationship Id="rId2" Type="http://schemas.openxmlformats.org/officeDocument/2006/relationships/hyperlink" Target="http://wjw.shanxi.gov.cn/wjywl02/25334.hrh" TargetMode="External"/><Relationship Id="rId29" Type="http://schemas.openxmlformats.org/officeDocument/2006/relationships/hyperlink" Target="http://wjw.shanxi.gov.cn/wjywl02/25334.hrh" TargetMode="External"/><Relationship Id="rId24" Type="http://schemas.openxmlformats.org/officeDocument/2006/relationships/hyperlink" Target="http://wjw.shanxi.gov.cn/wjywl02/25334.hrh" TargetMode="External"/><Relationship Id="rId40" Type="http://schemas.openxmlformats.org/officeDocument/2006/relationships/hyperlink" Target="http://wjw.shanxi.gov.cn/wjywl02/25334.hrh" TargetMode="External"/><Relationship Id="rId45" Type="http://schemas.openxmlformats.org/officeDocument/2006/relationships/hyperlink" Target="http://wjw.shanxi.gov.cn/wjywl02/25334.hrh" TargetMode="External"/><Relationship Id="rId66" Type="http://schemas.openxmlformats.org/officeDocument/2006/relationships/hyperlink" Target="http://wjw.shanxi.gov.cn/wjywl02/25334.hrh" TargetMode="External"/><Relationship Id="rId87" Type="http://schemas.openxmlformats.org/officeDocument/2006/relationships/hyperlink" Target="http://wjw.shanxi.gov.cn/wjywl02/25334.hrh" TargetMode="External"/><Relationship Id="rId110" Type="http://schemas.openxmlformats.org/officeDocument/2006/relationships/hyperlink" Target="http://wjw.shanxi.gov.cn/wjywl02/25334.hrh" TargetMode="External"/><Relationship Id="rId115" Type="http://schemas.openxmlformats.org/officeDocument/2006/relationships/hyperlink" Target="http://wjw.shanxi.gov.cn/wjywl02/25334.hrh" TargetMode="External"/><Relationship Id="rId131" Type="http://schemas.openxmlformats.org/officeDocument/2006/relationships/hyperlink" Target="http://wjw.shanxi.gov.cn/wjywl02/25334.hrh" TargetMode="External"/><Relationship Id="rId136" Type="http://schemas.openxmlformats.org/officeDocument/2006/relationships/hyperlink" Target="http://wjw.shanxi.gov.cn/wjywl02/25334.hrh" TargetMode="External"/><Relationship Id="rId61" Type="http://schemas.openxmlformats.org/officeDocument/2006/relationships/hyperlink" Target="http://wjw.shanxi.gov.cn/wjywl02/25334.hrh" TargetMode="External"/><Relationship Id="rId82" Type="http://schemas.openxmlformats.org/officeDocument/2006/relationships/hyperlink" Target="http://wjw.shanxi.gov.cn/wjywl02/25334.hrh" TargetMode="External"/><Relationship Id="rId19" Type="http://schemas.openxmlformats.org/officeDocument/2006/relationships/hyperlink" Target="http://wjw.shanxi.gov.cn/wjywl02/25334.hrh" TargetMode="External"/><Relationship Id="rId14" Type="http://schemas.openxmlformats.org/officeDocument/2006/relationships/hyperlink" Target="http://wjw.shanxi.gov.cn/wjywl02/25334.hrh" TargetMode="External"/><Relationship Id="rId30" Type="http://schemas.openxmlformats.org/officeDocument/2006/relationships/hyperlink" Target="http://wjw.shanxi.gov.cn/wjywl02/25334.hrh" TargetMode="External"/><Relationship Id="rId35" Type="http://schemas.openxmlformats.org/officeDocument/2006/relationships/hyperlink" Target="http://wjw.shanxi.gov.cn/wjywl02/25334.hrh" TargetMode="External"/><Relationship Id="rId56" Type="http://schemas.openxmlformats.org/officeDocument/2006/relationships/hyperlink" Target="http://wjw.shanxi.gov.cn/wjywl02/25334.hrh" TargetMode="External"/><Relationship Id="rId77" Type="http://schemas.openxmlformats.org/officeDocument/2006/relationships/hyperlink" Target="http://wjw.shanxi.gov.cn/wjywl02/25334.hrh" TargetMode="External"/><Relationship Id="rId100" Type="http://schemas.openxmlformats.org/officeDocument/2006/relationships/hyperlink" Target="http://wjw.shanxi.gov.cn/wjywl02/25334.hrh" TargetMode="External"/><Relationship Id="rId105" Type="http://schemas.openxmlformats.org/officeDocument/2006/relationships/hyperlink" Target="http://wjw.shanxi.gov.cn/wjywl02/25334.hrh" TargetMode="External"/><Relationship Id="rId126" Type="http://schemas.openxmlformats.org/officeDocument/2006/relationships/hyperlink" Target="http://wjw.shanxi.gov.cn/wjywl02/25334.hrh" TargetMode="External"/><Relationship Id="rId8" Type="http://schemas.openxmlformats.org/officeDocument/2006/relationships/hyperlink" Target="http://wjw.shanxi.gov.cn/wjywl02/25334.hrh" TargetMode="External"/><Relationship Id="rId51" Type="http://schemas.openxmlformats.org/officeDocument/2006/relationships/hyperlink" Target="http://wjw.shanxi.gov.cn/wjywl02/25334.hrh" TargetMode="External"/><Relationship Id="rId72" Type="http://schemas.openxmlformats.org/officeDocument/2006/relationships/hyperlink" Target="http://wjw.shanxi.gov.cn/wjywl02/25334.hrh" TargetMode="External"/><Relationship Id="rId93" Type="http://schemas.openxmlformats.org/officeDocument/2006/relationships/hyperlink" Target="http://wjw.shanxi.gov.cn/wjywl02/25334.hrh" TargetMode="External"/><Relationship Id="rId98" Type="http://schemas.openxmlformats.org/officeDocument/2006/relationships/hyperlink" Target="http://wjw.shanxi.gov.cn/wjywl02/25334.hrh" TargetMode="External"/><Relationship Id="rId121" Type="http://schemas.openxmlformats.org/officeDocument/2006/relationships/hyperlink" Target="http://wjw.shanxi.gov.cn/wjywl02/25334.hrh" TargetMode="External"/><Relationship Id="rId142" Type="http://schemas.openxmlformats.org/officeDocument/2006/relationships/hyperlink" Target="http://wjw.shanxi.gov.cn/wjywl02/25334.hrh" TargetMode="External"/><Relationship Id="rId3" Type="http://schemas.openxmlformats.org/officeDocument/2006/relationships/hyperlink" Target="http://wjw.shanxi.gov.cn/wjywl02/25334.hrh" TargetMode="External"/><Relationship Id="rId25" Type="http://schemas.openxmlformats.org/officeDocument/2006/relationships/hyperlink" Target="http://wjw.shanxi.gov.cn/wjywl02/25334.hrh" TargetMode="External"/><Relationship Id="rId46" Type="http://schemas.openxmlformats.org/officeDocument/2006/relationships/hyperlink" Target="http://wjw.shanxi.gov.cn/wjywl02/25334.hrh" TargetMode="External"/><Relationship Id="rId67" Type="http://schemas.openxmlformats.org/officeDocument/2006/relationships/hyperlink" Target="http://wjw.shanxi.gov.cn/wjywl02/25334.hrh" TargetMode="External"/><Relationship Id="rId116" Type="http://schemas.openxmlformats.org/officeDocument/2006/relationships/hyperlink" Target="http://wjw.shanxi.gov.cn/wjywl02/25334.hrh" TargetMode="External"/><Relationship Id="rId137" Type="http://schemas.openxmlformats.org/officeDocument/2006/relationships/hyperlink" Target="http://wjw.shanxi.gov.cn/wjywl02/25334.hrh" TargetMode="External"/><Relationship Id="rId20" Type="http://schemas.openxmlformats.org/officeDocument/2006/relationships/hyperlink" Target="http://wjw.shanxi.gov.cn/wjywl02/25334.hrh" TargetMode="External"/><Relationship Id="rId41" Type="http://schemas.openxmlformats.org/officeDocument/2006/relationships/hyperlink" Target="http://wjw.shanxi.gov.cn/wjywl02/25334.hrh" TargetMode="External"/><Relationship Id="rId62" Type="http://schemas.openxmlformats.org/officeDocument/2006/relationships/hyperlink" Target="http://wjw.shanxi.gov.cn/wjywl02/25334.hrh" TargetMode="External"/><Relationship Id="rId83" Type="http://schemas.openxmlformats.org/officeDocument/2006/relationships/hyperlink" Target="http://wjw.shanxi.gov.cn/wjywl02/25334.hrh" TargetMode="External"/><Relationship Id="rId88" Type="http://schemas.openxmlformats.org/officeDocument/2006/relationships/hyperlink" Target="http://wjw.shanxi.gov.cn/wjywl02/25334.hrh" TargetMode="External"/><Relationship Id="rId111" Type="http://schemas.openxmlformats.org/officeDocument/2006/relationships/hyperlink" Target="http://wjw.shanxi.gov.cn/wjywl02/25334.hrh" TargetMode="External"/><Relationship Id="rId132" Type="http://schemas.openxmlformats.org/officeDocument/2006/relationships/hyperlink" Target="http://wjw.shanxi.gov.cn/wjywl02/25334.hrh" TargetMode="External"/><Relationship Id="rId15" Type="http://schemas.openxmlformats.org/officeDocument/2006/relationships/hyperlink" Target="http://wjw.shanxi.gov.cn/wjywl02/25334.hrh" TargetMode="External"/><Relationship Id="rId36" Type="http://schemas.openxmlformats.org/officeDocument/2006/relationships/hyperlink" Target="http://wjw.shanxi.gov.cn/wjywl02/25334.hrh" TargetMode="External"/><Relationship Id="rId57" Type="http://schemas.openxmlformats.org/officeDocument/2006/relationships/hyperlink" Target="http://wjw.shanxi.gov.cn/wjywl02/25334.hrh" TargetMode="External"/><Relationship Id="rId106" Type="http://schemas.openxmlformats.org/officeDocument/2006/relationships/hyperlink" Target="http://wjw.shanxi.gov.cn/wjywl02/25334.hrh" TargetMode="External"/><Relationship Id="rId127" Type="http://schemas.openxmlformats.org/officeDocument/2006/relationships/hyperlink" Target="http://wjw.shanxi.gov.cn/wjywl02/25334.hrh" TargetMode="External"/><Relationship Id="rId10" Type="http://schemas.openxmlformats.org/officeDocument/2006/relationships/hyperlink" Target="http://wjw.shanxi.gov.cn/wjywl02/25334.hrh" TargetMode="External"/><Relationship Id="rId31" Type="http://schemas.openxmlformats.org/officeDocument/2006/relationships/hyperlink" Target="http://wjw.shanxi.gov.cn/wjywl02/25334.hrh" TargetMode="External"/><Relationship Id="rId52" Type="http://schemas.openxmlformats.org/officeDocument/2006/relationships/hyperlink" Target="http://wjw.shanxi.gov.cn/wjywl02/25334.hrh" TargetMode="External"/><Relationship Id="rId73" Type="http://schemas.openxmlformats.org/officeDocument/2006/relationships/hyperlink" Target="http://wjw.shanxi.gov.cn/wjywl02/25334.hrh" TargetMode="External"/><Relationship Id="rId78" Type="http://schemas.openxmlformats.org/officeDocument/2006/relationships/hyperlink" Target="http://wjw.shanxi.gov.cn/wjywl02/25334.hrh" TargetMode="External"/><Relationship Id="rId94" Type="http://schemas.openxmlformats.org/officeDocument/2006/relationships/hyperlink" Target="http://wjw.shanxi.gov.cn/wjywl02/25334.hrh" TargetMode="External"/><Relationship Id="rId99" Type="http://schemas.openxmlformats.org/officeDocument/2006/relationships/hyperlink" Target="http://wjw.shanxi.gov.cn/wjywl02/25334.hrh" TargetMode="External"/><Relationship Id="rId101" Type="http://schemas.openxmlformats.org/officeDocument/2006/relationships/hyperlink" Target="http://wjw.shanxi.gov.cn/wjywl02/25334.hrh" TargetMode="External"/><Relationship Id="rId122" Type="http://schemas.openxmlformats.org/officeDocument/2006/relationships/hyperlink" Target="http://wjw.shanxi.gov.cn/wjywl02/25334.hrh" TargetMode="External"/><Relationship Id="rId143" Type="http://schemas.openxmlformats.org/officeDocument/2006/relationships/hyperlink" Target="http://wjw.shanxi.gov.cn/wjywl02/25334.hrh" TargetMode="External"/><Relationship Id="rId4" Type="http://schemas.openxmlformats.org/officeDocument/2006/relationships/hyperlink" Target="http://wjw.shanxi.gov.cn/wjywl02/25334.hrh" TargetMode="External"/><Relationship Id="rId9" Type="http://schemas.openxmlformats.org/officeDocument/2006/relationships/hyperlink" Target="http://wjw.shanxi.gov.cn/wjywl02/25334.hrh" TargetMode="External"/><Relationship Id="rId26" Type="http://schemas.openxmlformats.org/officeDocument/2006/relationships/hyperlink" Target="http://wjw.shanxi.gov.cn/wjywl02/25334.hrh" TargetMode="External"/><Relationship Id="rId47" Type="http://schemas.openxmlformats.org/officeDocument/2006/relationships/hyperlink" Target="http://wjw.shanxi.gov.cn/wjywl02/25334.hrh" TargetMode="External"/><Relationship Id="rId68" Type="http://schemas.openxmlformats.org/officeDocument/2006/relationships/hyperlink" Target="http://wjw.shanxi.gov.cn/wjywl02/25334.hrh" TargetMode="External"/><Relationship Id="rId89" Type="http://schemas.openxmlformats.org/officeDocument/2006/relationships/hyperlink" Target="http://wjw.shanxi.gov.cn/wjywl02/25334.hrh" TargetMode="External"/><Relationship Id="rId112" Type="http://schemas.openxmlformats.org/officeDocument/2006/relationships/hyperlink" Target="http://wjw.shanxi.gov.cn/wjywl02/25334.hrh" TargetMode="External"/><Relationship Id="rId133" Type="http://schemas.openxmlformats.org/officeDocument/2006/relationships/hyperlink" Target="http://wjw.shanxi.gov.cn/wjywl02/25334.hrh" TargetMode="External"/><Relationship Id="rId16" Type="http://schemas.openxmlformats.org/officeDocument/2006/relationships/hyperlink" Target="http://wjw.shanxi.gov.cn/wjywl02/25334.hrh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51"/>
  <sheetViews>
    <sheetView tabSelected="1" topLeftCell="G1" zoomScale="85" zoomScaleNormal="85" workbookViewId="0">
      <selection activeCell="H3" sqref="H3"/>
    </sheetView>
  </sheetViews>
  <sheetFormatPr defaultColWidth="10.84375" defaultRowHeight="16.5"/>
  <cols>
    <col min="1" max="1" width="11.84375" style="13" bestFit="1" customWidth="1"/>
    <col min="2" max="2" width="45.84375" style="13" bestFit="1" customWidth="1"/>
    <col min="3" max="3" width="31.84375" style="15" bestFit="1" customWidth="1"/>
    <col min="4" max="4" width="31.84375" style="13" bestFit="1" customWidth="1"/>
    <col min="5" max="5" width="5.15234375" style="13" bestFit="1" customWidth="1"/>
    <col min="6" max="6" width="27.3828125" style="13" bestFit="1" customWidth="1"/>
    <col min="7" max="7" width="44" style="13" bestFit="1" customWidth="1"/>
    <col min="8" max="8" width="16.15234375" style="13" bestFit="1" customWidth="1"/>
    <col min="9" max="16" width="12.4609375" style="13" bestFit="1" customWidth="1"/>
    <col min="17" max="18" width="26.61328125" style="13" bestFit="1" customWidth="1"/>
    <col min="19" max="19" width="37.23046875" style="13" customWidth="1"/>
    <col min="20" max="20" width="31.84375" style="15" bestFit="1" customWidth="1"/>
    <col min="21" max="21" width="18" style="13" bestFit="1" customWidth="1"/>
    <col min="22" max="22" width="15.15234375" style="13" customWidth="1"/>
    <col min="23" max="23" width="31.84375" style="13" bestFit="1" customWidth="1"/>
    <col min="24" max="24" width="16.15234375" style="13" bestFit="1" customWidth="1"/>
    <col min="25" max="25" width="20" style="13" bestFit="1" customWidth="1"/>
    <col min="26" max="26" width="31.84375" style="13" bestFit="1" customWidth="1"/>
    <col min="27" max="27" width="21.84375" style="13" bestFit="1" customWidth="1"/>
    <col min="28" max="28" width="20.84375" style="13" bestFit="1" customWidth="1"/>
    <col min="29" max="29" width="25.4609375" style="13" bestFit="1" customWidth="1"/>
    <col min="30" max="30" width="31.84375" style="13" bestFit="1" customWidth="1"/>
    <col min="31" max="31" width="21.84375" style="13" bestFit="1" customWidth="1"/>
    <col min="32" max="32" width="24.4609375" style="13" bestFit="1" customWidth="1"/>
    <col min="33" max="33" width="31" style="13" bestFit="1" customWidth="1"/>
    <col min="34" max="34" width="8.84375" style="13" bestFit="1" customWidth="1"/>
    <col min="35" max="36" width="31.84375" style="13" bestFit="1" customWidth="1"/>
    <col min="37" max="37" width="21.84375" style="13" bestFit="1" customWidth="1"/>
    <col min="38" max="38" width="24.4609375" style="13" bestFit="1" customWidth="1"/>
    <col min="39" max="39" width="31" style="13" bestFit="1" customWidth="1"/>
    <col min="40" max="40" width="5.15234375" style="13" bestFit="1" customWidth="1"/>
    <col min="41" max="16384" width="10.84375" style="13"/>
  </cols>
  <sheetData>
    <row r="1" spans="1:40" s="18" customFormat="1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 ht="16" customHeight="1">
      <c r="A2" s="12">
        <v>1</v>
      </c>
      <c r="B2" s="12" t="s">
        <v>3293</v>
      </c>
      <c r="C2" s="14">
        <v>43914</v>
      </c>
      <c r="D2" s="14">
        <v>43915</v>
      </c>
      <c r="E2" s="12" t="s">
        <v>3285</v>
      </c>
      <c r="F2" s="12" t="s">
        <v>13</v>
      </c>
      <c r="H2" s="12"/>
      <c r="I2" s="12"/>
      <c r="J2" s="12"/>
      <c r="K2" s="12"/>
      <c r="L2" s="12"/>
      <c r="M2" s="12">
        <v>134</v>
      </c>
      <c r="N2" s="12">
        <v>2</v>
      </c>
      <c r="O2" s="12">
        <v>133</v>
      </c>
      <c r="Q2" s="12"/>
      <c r="R2" s="12"/>
      <c r="T2" s="15">
        <v>43915.293217592596</v>
      </c>
      <c r="U2" s="20" t="s">
        <v>3313</v>
      </c>
      <c r="V2" s="21" t="s">
        <v>3311</v>
      </c>
      <c r="W2" s="15"/>
      <c r="Z2" s="15">
        <v>43915.381944444445</v>
      </c>
      <c r="AA2" s="13" t="s">
        <v>3300</v>
      </c>
      <c r="AB2" s="13" t="s">
        <v>3296</v>
      </c>
      <c r="AC2" s="13" t="s">
        <v>3297</v>
      </c>
      <c r="AD2" s="15">
        <v>43915.416666666664</v>
      </c>
      <c r="AE2" s="13" t="s">
        <v>3295</v>
      </c>
      <c r="AF2" s="13" t="s">
        <v>3298</v>
      </c>
      <c r="AG2" s="13" t="s">
        <v>3299</v>
      </c>
      <c r="AI2" s="15"/>
      <c r="AJ2" s="15"/>
    </row>
    <row r="3" spans="1:40" ht="16" customHeight="1">
      <c r="A3" s="13">
        <v>2</v>
      </c>
      <c r="B3" s="13" t="s">
        <v>3301</v>
      </c>
      <c r="C3" s="15">
        <v>43914</v>
      </c>
      <c r="D3" s="14">
        <v>43915</v>
      </c>
      <c r="E3" s="12" t="s">
        <v>3285</v>
      </c>
      <c r="F3" s="12" t="s">
        <v>13</v>
      </c>
      <c r="G3" s="12" t="s">
        <v>45</v>
      </c>
      <c r="M3" s="13">
        <v>20</v>
      </c>
      <c r="O3" s="13">
        <v>20</v>
      </c>
      <c r="T3" s="15">
        <v>43915.293217592596</v>
      </c>
      <c r="U3" s="20" t="s">
        <v>3314</v>
      </c>
      <c r="V3" s="21" t="s">
        <v>3312</v>
      </c>
      <c r="Z3" s="15">
        <v>43915.381944444445</v>
      </c>
      <c r="AA3" s="13" t="s">
        <v>3300</v>
      </c>
      <c r="AB3" s="13" t="s">
        <v>3302</v>
      </c>
      <c r="AC3" s="13" t="s">
        <v>3303</v>
      </c>
      <c r="AD3" s="22">
        <v>43915.416666666664</v>
      </c>
      <c r="AE3" s="13" t="s">
        <v>3300</v>
      </c>
      <c r="AF3" s="13" t="s">
        <v>3298</v>
      </c>
      <c r="AG3" s="13" t="s">
        <v>3299</v>
      </c>
    </row>
    <row r="4" spans="1:40" ht="16" customHeight="1">
      <c r="A4" s="12">
        <v>3</v>
      </c>
      <c r="B4" s="13" t="s">
        <v>3304</v>
      </c>
      <c r="C4" s="14">
        <v>43914</v>
      </c>
      <c r="D4" s="14">
        <v>43915</v>
      </c>
      <c r="E4" s="12" t="s">
        <v>3285</v>
      </c>
      <c r="F4" s="12" t="s">
        <v>13</v>
      </c>
      <c r="G4" s="12" t="s">
        <v>45</v>
      </c>
      <c r="H4" s="12" t="s">
        <v>618</v>
      </c>
      <c r="I4" s="2"/>
      <c r="J4" s="2"/>
      <c r="K4" s="2"/>
      <c r="L4" s="2"/>
      <c r="M4" s="12">
        <v>1</v>
      </c>
      <c r="N4" s="2"/>
      <c r="O4" s="2"/>
      <c r="P4" s="2"/>
      <c r="Q4" s="2"/>
      <c r="R4" s="2"/>
      <c r="S4" s="2"/>
      <c r="T4" s="15">
        <v>43915.293217592596</v>
      </c>
      <c r="U4" s="20" t="s">
        <v>3313</v>
      </c>
      <c r="V4" s="21" t="s">
        <v>3311</v>
      </c>
      <c r="W4" s="15"/>
      <c r="Z4" s="15">
        <v>43915.381944444445</v>
      </c>
      <c r="AA4" s="13" t="s">
        <v>3295</v>
      </c>
      <c r="AB4" s="13" t="s">
        <v>3296</v>
      </c>
      <c r="AC4" s="13" t="s">
        <v>3297</v>
      </c>
      <c r="AD4" s="15">
        <v>43915.416666608799</v>
      </c>
      <c r="AE4" s="13" t="s">
        <v>3295</v>
      </c>
      <c r="AF4" s="13" t="s">
        <v>3298</v>
      </c>
      <c r="AG4" s="13" t="s">
        <v>3299</v>
      </c>
      <c r="AH4" s="2"/>
      <c r="AI4" s="2"/>
      <c r="AJ4" s="2"/>
      <c r="AK4" s="2"/>
      <c r="AL4" s="2"/>
      <c r="AM4" s="2"/>
      <c r="AN4" s="2"/>
    </row>
    <row r="5" spans="1:40" ht="16" customHeight="1">
      <c r="A5" s="13">
        <v>4</v>
      </c>
      <c r="B5" s="13" t="s">
        <v>3304</v>
      </c>
      <c r="C5" s="15">
        <v>43914</v>
      </c>
      <c r="D5" s="14">
        <v>43915</v>
      </c>
      <c r="E5" s="12" t="s">
        <v>3285</v>
      </c>
      <c r="F5" s="12" t="s">
        <v>13</v>
      </c>
      <c r="G5" s="12" t="s">
        <v>45</v>
      </c>
      <c r="H5" s="12" t="s">
        <v>619</v>
      </c>
      <c r="I5" s="2"/>
      <c r="J5" s="2"/>
      <c r="K5" s="2"/>
      <c r="L5" s="2"/>
      <c r="M5" s="13">
        <v>6</v>
      </c>
      <c r="N5" s="2"/>
      <c r="O5" s="2"/>
      <c r="P5" s="2"/>
      <c r="Q5" s="2"/>
      <c r="R5" s="2"/>
      <c r="S5" s="2"/>
      <c r="T5" s="15">
        <v>43915.293217592596</v>
      </c>
      <c r="U5" s="20" t="s">
        <v>3314</v>
      </c>
      <c r="V5" s="21" t="s">
        <v>3311</v>
      </c>
      <c r="Z5" s="15">
        <v>43915.381944444445</v>
      </c>
      <c r="AA5" s="13" t="s">
        <v>3295</v>
      </c>
      <c r="AB5" s="13" t="s">
        <v>3296</v>
      </c>
      <c r="AC5" s="13" t="s">
        <v>3297</v>
      </c>
      <c r="AD5" s="22">
        <v>43915.416666608799</v>
      </c>
      <c r="AE5" s="13" t="s">
        <v>3300</v>
      </c>
      <c r="AF5" s="13" t="s">
        <v>3298</v>
      </c>
      <c r="AG5" s="13" t="s">
        <v>3299</v>
      </c>
      <c r="AH5" s="2"/>
      <c r="AI5" s="2"/>
      <c r="AJ5" s="2"/>
      <c r="AK5" s="2"/>
      <c r="AL5" s="2"/>
      <c r="AM5" s="2"/>
      <c r="AN5" s="2"/>
    </row>
    <row r="6" spans="1:40" ht="16" customHeight="1">
      <c r="A6" s="12">
        <v>5</v>
      </c>
      <c r="B6" s="13" t="s">
        <v>3304</v>
      </c>
      <c r="C6" s="14">
        <v>43914</v>
      </c>
      <c r="D6" s="14">
        <v>43915</v>
      </c>
      <c r="E6" s="12" t="s">
        <v>3285</v>
      </c>
      <c r="F6" s="12" t="s">
        <v>13</v>
      </c>
      <c r="G6" s="12" t="s">
        <v>45</v>
      </c>
      <c r="H6" s="12" t="s">
        <v>620</v>
      </c>
      <c r="I6" s="2"/>
      <c r="J6" s="2"/>
      <c r="K6" s="2"/>
      <c r="L6" s="2"/>
      <c r="M6" s="12">
        <v>4</v>
      </c>
      <c r="N6" s="2"/>
      <c r="O6" s="2"/>
      <c r="P6" s="2"/>
      <c r="Q6" s="2"/>
      <c r="R6" s="2"/>
      <c r="S6" s="2"/>
      <c r="T6" s="15">
        <v>43915.293217592596</v>
      </c>
      <c r="U6" s="20" t="s">
        <v>3313</v>
      </c>
      <c r="V6" s="21" t="s">
        <v>3311</v>
      </c>
      <c r="W6" s="15"/>
      <c r="Z6" s="15">
        <v>43915.381944444445</v>
      </c>
      <c r="AA6" s="13" t="s">
        <v>3295</v>
      </c>
      <c r="AB6" s="13" t="s">
        <v>3296</v>
      </c>
      <c r="AC6" s="13" t="s">
        <v>3297</v>
      </c>
      <c r="AD6" s="15">
        <v>43915.416666608799</v>
      </c>
      <c r="AE6" s="13" t="s">
        <v>3295</v>
      </c>
      <c r="AF6" s="13" t="s">
        <v>3298</v>
      </c>
      <c r="AG6" s="13" t="s">
        <v>3299</v>
      </c>
      <c r="AH6" s="2"/>
      <c r="AI6" s="2"/>
      <c r="AJ6" s="2"/>
      <c r="AK6" s="2"/>
      <c r="AL6" s="2"/>
      <c r="AM6" s="2"/>
      <c r="AN6" s="2"/>
    </row>
    <row r="7" spans="1:40" ht="16" customHeight="1">
      <c r="A7" s="13">
        <v>6</v>
      </c>
      <c r="B7" s="13" t="s">
        <v>3305</v>
      </c>
      <c r="C7" s="15">
        <v>43914</v>
      </c>
      <c r="D7" s="14">
        <v>43915</v>
      </c>
      <c r="E7" s="12" t="s">
        <v>3285</v>
      </c>
      <c r="F7" s="12" t="s">
        <v>13</v>
      </c>
      <c r="G7" s="12" t="s">
        <v>45</v>
      </c>
      <c r="H7" s="12" t="s">
        <v>621</v>
      </c>
      <c r="I7" s="2"/>
      <c r="J7" s="2"/>
      <c r="K7" s="2"/>
      <c r="L7" s="2"/>
      <c r="N7" s="2"/>
      <c r="O7" s="2"/>
      <c r="P7" s="2"/>
      <c r="Q7" s="2"/>
      <c r="R7" s="2"/>
      <c r="S7" s="2"/>
      <c r="T7" s="15">
        <v>43915.293217592596</v>
      </c>
      <c r="U7" s="20" t="s">
        <v>3314</v>
      </c>
      <c r="V7" s="21" t="s">
        <v>3311</v>
      </c>
      <c r="Z7" s="15">
        <v>43915.381944444445</v>
      </c>
      <c r="AA7" s="13" t="s">
        <v>3295</v>
      </c>
      <c r="AB7" s="13" t="s">
        <v>3296</v>
      </c>
      <c r="AC7" s="13" t="s">
        <v>3297</v>
      </c>
      <c r="AD7" s="22">
        <v>43915.416666608799</v>
      </c>
      <c r="AE7" s="13" t="s">
        <v>3300</v>
      </c>
      <c r="AF7" s="13" t="s">
        <v>3298</v>
      </c>
      <c r="AG7" s="13" t="s">
        <v>3299</v>
      </c>
      <c r="AH7" s="2"/>
      <c r="AI7" s="2"/>
      <c r="AJ7" s="2"/>
      <c r="AK7" s="2"/>
      <c r="AL7" s="2"/>
      <c r="AM7" s="2"/>
      <c r="AN7" s="2"/>
    </row>
    <row r="8" spans="1:40" ht="16" customHeight="1">
      <c r="A8" s="12">
        <v>7</v>
      </c>
      <c r="B8" s="13" t="s">
        <v>3304</v>
      </c>
      <c r="C8" s="14">
        <v>43914</v>
      </c>
      <c r="D8" s="14">
        <v>43915</v>
      </c>
      <c r="E8" s="12" t="s">
        <v>3285</v>
      </c>
      <c r="F8" s="12" t="s">
        <v>13</v>
      </c>
      <c r="G8" s="12" t="s">
        <v>45</v>
      </c>
      <c r="H8" s="12" t="s">
        <v>622</v>
      </c>
      <c r="I8" s="2"/>
      <c r="J8" s="2"/>
      <c r="K8" s="2"/>
      <c r="L8" s="2"/>
      <c r="M8" s="12">
        <v>8</v>
      </c>
      <c r="N8" s="2"/>
      <c r="O8" s="2"/>
      <c r="P8" s="2"/>
      <c r="Q8" s="2"/>
      <c r="R8" s="2"/>
      <c r="S8" s="2"/>
      <c r="T8" s="15">
        <v>43915.293217592596</v>
      </c>
      <c r="U8" s="20" t="s">
        <v>3313</v>
      </c>
      <c r="V8" s="21" t="s">
        <v>3311</v>
      </c>
      <c r="W8" s="15"/>
      <c r="Z8" s="15">
        <v>43915.381944444445</v>
      </c>
      <c r="AA8" s="13" t="s">
        <v>3295</v>
      </c>
      <c r="AB8" s="13" t="s">
        <v>3296</v>
      </c>
      <c r="AC8" s="13" t="s">
        <v>3297</v>
      </c>
      <c r="AD8" s="15">
        <v>43915.416666608799</v>
      </c>
      <c r="AE8" s="13" t="s">
        <v>3295</v>
      </c>
      <c r="AF8" s="13" t="s">
        <v>3298</v>
      </c>
      <c r="AG8" s="13" t="s">
        <v>3299</v>
      </c>
      <c r="AH8" s="2"/>
      <c r="AI8" s="2"/>
      <c r="AJ8" s="2"/>
      <c r="AK8" s="2"/>
      <c r="AL8" s="2"/>
      <c r="AM8" s="2"/>
      <c r="AN8" s="2"/>
    </row>
    <row r="9" spans="1:40" ht="16" customHeight="1">
      <c r="A9" s="13">
        <v>8</v>
      </c>
      <c r="B9" s="13" t="s">
        <v>3304</v>
      </c>
      <c r="C9" s="15">
        <v>43914</v>
      </c>
      <c r="D9" s="14">
        <v>43915</v>
      </c>
      <c r="E9" s="12" t="s">
        <v>3285</v>
      </c>
      <c r="F9" s="12" t="s">
        <v>13</v>
      </c>
      <c r="G9" s="12" t="s">
        <v>45</v>
      </c>
      <c r="H9" s="12" t="s">
        <v>623</v>
      </c>
      <c r="I9" s="2"/>
      <c r="J9" s="2"/>
      <c r="K9" s="2"/>
      <c r="L9" s="2"/>
      <c r="N9" s="2"/>
      <c r="O9" s="2"/>
      <c r="P9" s="2"/>
      <c r="Q9" s="2"/>
      <c r="R9" s="2"/>
      <c r="S9" s="2"/>
      <c r="T9" s="15">
        <v>43915.293217592596</v>
      </c>
      <c r="U9" s="20" t="s">
        <v>3314</v>
      </c>
      <c r="V9" s="21" t="s">
        <v>3311</v>
      </c>
      <c r="Z9" s="15">
        <v>43915.381944444445</v>
      </c>
      <c r="AA9" s="13" t="s">
        <v>3295</v>
      </c>
      <c r="AB9" s="13" t="s">
        <v>3296</v>
      </c>
      <c r="AC9" s="13" t="s">
        <v>3297</v>
      </c>
      <c r="AD9" s="22">
        <v>43915.416666608799</v>
      </c>
      <c r="AE9" s="13" t="s">
        <v>3300</v>
      </c>
      <c r="AF9" s="13" t="s">
        <v>3298</v>
      </c>
      <c r="AG9" s="13" t="s">
        <v>3299</v>
      </c>
      <c r="AH9" s="2"/>
      <c r="AI9" s="2"/>
      <c r="AJ9" s="2"/>
      <c r="AK9" s="2"/>
      <c r="AL9" s="2"/>
      <c r="AM9" s="2"/>
      <c r="AN9" s="2"/>
    </row>
    <row r="10" spans="1:40" ht="16" customHeight="1">
      <c r="A10" s="12">
        <v>9</v>
      </c>
      <c r="B10" s="13" t="s">
        <v>3304</v>
      </c>
      <c r="C10" s="14">
        <v>43914</v>
      </c>
      <c r="D10" s="14">
        <v>43915</v>
      </c>
      <c r="E10" s="12" t="s">
        <v>3285</v>
      </c>
      <c r="F10" s="12" t="s">
        <v>13</v>
      </c>
      <c r="G10" s="12" t="s">
        <v>45</v>
      </c>
      <c r="H10" s="12" t="s">
        <v>624</v>
      </c>
      <c r="I10" s="2"/>
      <c r="J10" s="2"/>
      <c r="K10" s="2"/>
      <c r="L10" s="2"/>
      <c r="M10" s="12">
        <v>1</v>
      </c>
      <c r="N10" s="2"/>
      <c r="O10" s="2"/>
      <c r="P10" s="2"/>
      <c r="Q10" s="2"/>
      <c r="R10" s="2"/>
      <c r="S10" s="2"/>
      <c r="T10" s="15">
        <v>43915.293217592596</v>
      </c>
      <c r="U10" s="20" t="s">
        <v>3313</v>
      </c>
      <c r="V10" s="21" t="s">
        <v>3311</v>
      </c>
      <c r="W10" s="15"/>
      <c r="Z10" s="15">
        <v>43915.381944444445</v>
      </c>
      <c r="AA10" s="13" t="s">
        <v>3295</v>
      </c>
      <c r="AB10" s="13" t="s">
        <v>3296</v>
      </c>
      <c r="AC10" s="13" t="s">
        <v>3297</v>
      </c>
      <c r="AD10" s="15">
        <v>43915.416666608799</v>
      </c>
      <c r="AE10" s="13" t="s">
        <v>3295</v>
      </c>
      <c r="AF10" s="13" t="s">
        <v>3298</v>
      </c>
      <c r="AG10" s="13" t="s">
        <v>3299</v>
      </c>
      <c r="AH10" s="2"/>
      <c r="AI10" s="2"/>
      <c r="AJ10" s="2"/>
      <c r="AK10" s="2"/>
      <c r="AL10" s="2"/>
      <c r="AM10" s="2"/>
      <c r="AN10" s="2"/>
    </row>
    <row r="11" spans="1:40" ht="16" customHeight="1">
      <c r="A11" s="13">
        <v>10</v>
      </c>
      <c r="B11" s="13" t="s">
        <v>3305</v>
      </c>
      <c r="C11" s="15">
        <v>43914</v>
      </c>
      <c r="D11" s="14">
        <v>43915</v>
      </c>
      <c r="E11" s="12" t="s">
        <v>3285</v>
      </c>
      <c r="F11" s="12" t="s">
        <v>13</v>
      </c>
      <c r="G11" s="12" t="s">
        <v>45</v>
      </c>
      <c r="H11" s="12" t="s">
        <v>625</v>
      </c>
      <c r="I11" s="2"/>
      <c r="J11" s="2"/>
      <c r="K11" s="2"/>
      <c r="L11" s="2"/>
      <c r="N11" s="2"/>
      <c r="O11" s="2"/>
      <c r="P11" s="2"/>
      <c r="Q11" s="2"/>
      <c r="R11" s="2"/>
      <c r="S11" s="2"/>
      <c r="T11" s="15">
        <v>43915.293217592596</v>
      </c>
      <c r="U11" s="20" t="s">
        <v>3314</v>
      </c>
      <c r="V11" s="21" t="s">
        <v>3311</v>
      </c>
      <c r="Z11" s="15">
        <v>43915.381944444445</v>
      </c>
      <c r="AA11" s="13" t="s">
        <v>3295</v>
      </c>
      <c r="AB11" s="13" t="s">
        <v>3296</v>
      </c>
      <c r="AC11" s="13" t="s">
        <v>3297</v>
      </c>
      <c r="AD11" s="22">
        <v>43915.416666608799</v>
      </c>
      <c r="AE11" s="13" t="s">
        <v>3300</v>
      </c>
      <c r="AF11" s="13" t="s">
        <v>3298</v>
      </c>
      <c r="AG11" s="13" t="s">
        <v>3299</v>
      </c>
      <c r="AH11" s="2"/>
      <c r="AI11" s="2"/>
      <c r="AJ11" s="2"/>
      <c r="AK11" s="2"/>
      <c r="AL11" s="2"/>
      <c r="AM11" s="2"/>
      <c r="AN11" s="2"/>
    </row>
    <row r="12" spans="1:40" ht="16" customHeight="1">
      <c r="A12" s="12">
        <v>11</v>
      </c>
      <c r="B12" s="13" t="s">
        <v>3304</v>
      </c>
      <c r="C12" s="14">
        <v>43914</v>
      </c>
      <c r="D12" s="14">
        <v>43915</v>
      </c>
      <c r="E12" s="12" t="s">
        <v>3285</v>
      </c>
      <c r="F12" s="12" t="s">
        <v>13</v>
      </c>
      <c r="G12" s="12" t="s">
        <v>45</v>
      </c>
      <c r="H12" s="12" t="s">
        <v>626</v>
      </c>
      <c r="I12" s="2"/>
      <c r="J12" s="2"/>
      <c r="K12" s="2"/>
      <c r="L12" s="2"/>
      <c r="M12" s="12"/>
      <c r="N12" s="2"/>
      <c r="O12" s="2"/>
      <c r="P12" s="2"/>
      <c r="Q12" s="2"/>
      <c r="R12" s="2"/>
      <c r="S12" s="2"/>
      <c r="T12" s="15">
        <v>43915.293217592596</v>
      </c>
      <c r="U12" s="20" t="s">
        <v>3313</v>
      </c>
      <c r="V12" s="21" t="s">
        <v>3311</v>
      </c>
      <c r="W12" s="15"/>
      <c r="Z12" s="15">
        <v>43915.381944444445</v>
      </c>
      <c r="AA12" s="13" t="s">
        <v>3295</v>
      </c>
      <c r="AB12" s="13" t="s">
        <v>3296</v>
      </c>
      <c r="AC12" s="13" t="s">
        <v>3297</v>
      </c>
      <c r="AD12" s="15">
        <v>43915.416666608799</v>
      </c>
      <c r="AE12" s="13" t="s">
        <v>3295</v>
      </c>
      <c r="AF12" s="13" t="s">
        <v>3298</v>
      </c>
      <c r="AG12" s="13" t="s">
        <v>3299</v>
      </c>
      <c r="AH12" s="2"/>
      <c r="AI12" s="2"/>
      <c r="AJ12" s="2"/>
      <c r="AK12" s="2"/>
      <c r="AL12" s="2"/>
      <c r="AM12" s="2"/>
      <c r="AN12" s="2"/>
    </row>
    <row r="13" spans="1:40" ht="16" customHeight="1">
      <c r="A13" s="13">
        <v>12</v>
      </c>
      <c r="B13" s="13" t="s">
        <v>3304</v>
      </c>
      <c r="C13" s="15">
        <v>43914</v>
      </c>
      <c r="D13" s="14">
        <v>43915</v>
      </c>
      <c r="E13" s="12" t="s">
        <v>3285</v>
      </c>
      <c r="F13" s="12" t="s">
        <v>13</v>
      </c>
      <c r="G13" s="12" t="s">
        <v>45</v>
      </c>
      <c r="H13" s="12" t="s">
        <v>627</v>
      </c>
      <c r="I13" s="2"/>
      <c r="J13" s="2"/>
      <c r="K13" s="2"/>
      <c r="L13" s="2"/>
      <c r="N13" s="2"/>
      <c r="O13" s="2"/>
      <c r="P13" s="2"/>
      <c r="Q13" s="2"/>
      <c r="R13" s="2"/>
      <c r="S13" s="2"/>
      <c r="T13" s="15">
        <v>43915.293217592596</v>
      </c>
      <c r="U13" s="20" t="s">
        <v>3314</v>
      </c>
      <c r="V13" s="21" t="s">
        <v>3311</v>
      </c>
      <c r="Z13" s="15">
        <v>43915.381944444445</v>
      </c>
      <c r="AA13" s="13" t="s">
        <v>3295</v>
      </c>
      <c r="AB13" s="13" t="s">
        <v>3296</v>
      </c>
      <c r="AC13" s="13" t="s">
        <v>3297</v>
      </c>
      <c r="AD13" s="22">
        <v>43915.416666608799</v>
      </c>
      <c r="AE13" s="13" t="s">
        <v>3300</v>
      </c>
      <c r="AF13" s="13" t="s">
        <v>3298</v>
      </c>
      <c r="AG13" s="13" t="s">
        <v>3299</v>
      </c>
      <c r="AH13" s="2"/>
      <c r="AI13" s="2"/>
      <c r="AJ13" s="2"/>
      <c r="AK13" s="2"/>
      <c r="AL13" s="2"/>
      <c r="AM13" s="2"/>
      <c r="AN13" s="2"/>
    </row>
    <row r="14" spans="1:40" ht="16" customHeight="1">
      <c r="A14" s="12">
        <v>13</v>
      </c>
      <c r="B14" s="13" t="s">
        <v>3304</v>
      </c>
      <c r="C14" s="14">
        <v>43914</v>
      </c>
      <c r="D14" s="14">
        <v>43915</v>
      </c>
      <c r="E14" s="12" t="s">
        <v>3285</v>
      </c>
      <c r="F14" s="12" t="s">
        <v>13</v>
      </c>
      <c r="G14" s="12" t="s">
        <v>45</v>
      </c>
      <c r="H14" s="12" t="s">
        <v>3306</v>
      </c>
      <c r="O14" s="13">
        <v>20</v>
      </c>
      <c r="T14" s="15">
        <v>43915.293217592596</v>
      </c>
      <c r="U14" s="20" t="s">
        <v>3313</v>
      </c>
      <c r="V14" s="21" t="s">
        <v>3311</v>
      </c>
      <c r="Z14" s="15">
        <v>43915.381944444445</v>
      </c>
      <c r="AA14" s="13" t="s">
        <v>3295</v>
      </c>
      <c r="AB14" s="13" t="s">
        <v>3296</v>
      </c>
      <c r="AC14" s="13" t="s">
        <v>3297</v>
      </c>
      <c r="AD14" s="15">
        <v>43915.416666608799</v>
      </c>
      <c r="AE14" s="13" t="s">
        <v>3300</v>
      </c>
      <c r="AF14" s="13" t="s">
        <v>3298</v>
      </c>
      <c r="AG14" s="13" t="s">
        <v>3299</v>
      </c>
    </row>
    <row r="15" spans="1:40" ht="16" customHeight="1">
      <c r="A15" s="13">
        <v>14</v>
      </c>
      <c r="B15" s="13" t="s">
        <v>3294</v>
      </c>
      <c r="C15" s="15">
        <v>43914</v>
      </c>
      <c r="D15" s="14">
        <v>43915</v>
      </c>
      <c r="E15" s="12" t="s">
        <v>3285</v>
      </c>
      <c r="F15" s="12" t="s">
        <v>13</v>
      </c>
      <c r="G15" s="12" t="s">
        <v>74</v>
      </c>
      <c r="M15" s="12">
        <v>12</v>
      </c>
      <c r="O15" s="13">
        <v>12</v>
      </c>
      <c r="T15" s="15">
        <v>43915.293217592596</v>
      </c>
      <c r="U15" s="20" t="s">
        <v>3314</v>
      </c>
      <c r="V15" s="21" t="s">
        <v>3311</v>
      </c>
      <c r="W15" s="15"/>
      <c r="Z15" s="15">
        <v>43915.381944444445</v>
      </c>
      <c r="AA15" s="13" t="s">
        <v>3295</v>
      </c>
      <c r="AB15" s="13" t="s">
        <v>3296</v>
      </c>
      <c r="AC15" s="13" t="s">
        <v>3297</v>
      </c>
      <c r="AD15" s="22">
        <v>43915.416666608799</v>
      </c>
      <c r="AE15" s="13" t="s">
        <v>3295</v>
      </c>
      <c r="AF15" s="13" t="s">
        <v>3298</v>
      </c>
      <c r="AG15" s="13" t="s">
        <v>3299</v>
      </c>
    </row>
    <row r="16" spans="1:40" ht="16" customHeight="1">
      <c r="A16" s="12">
        <v>15</v>
      </c>
      <c r="B16" s="13" t="s">
        <v>3304</v>
      </c>
      <c r="C16" s="14">
        <v>43914</v>
      </c>
      <c r="D16" s="14">
        <v>43915</v>
      </c>
      <c r="E16" s="12" t="s">
        <v>3285</v>
      </c>
      <c r="F16" s="12" t="s">
        <v>13</v>
      </c>
      <c r="G16" s="12" t="s">
        <v>74</v>
      </c>
      <c r="H16" s="12" t="s">
        <v>628</v>
      </c>
      <c r="I16" s="2"/>
      <c r="J16" s="2"/>
      <c r="K16" s="2"/>
      <c r="L16" s="2"/>
      <c r="M16" s="12"/>
      <c r="N16" s="2"/>
      <c r="O16" s="2"/>
      <c r="P16" s="2"/>
      <c r="Q16" s="2"/>
      <c r="R16" s="2"/>
      <c r="S16" s="2"/>
      <c r="T16" s="15">
        <v>43915.293217592596</v>
      </c>
      <c r="U16" s="20" t="s">
        <v>3313</v>
      </c>
      <c r="V16" s="21" t="s">
        <v>3311</v>
      </c>
      <c r="Z16" s="15">
        <v>43915.381944444445</v>
      </c>
      <c r="AA16" s="13" t="s">
        <v>3295</v>
      </c>
      <c r="AB16" s="13" t="s">
        <v>3296</v>
      </c>
      <c r="AC16" s="13" t="s">
        <v>3297</v>
      </c>
      <c r="AD16" s="15">
        <v>43915.416666608799</v>
      </c>
      <c r="AE16" s="13" t="s">
        <v>3300</v>
      </c>
      <c r="AF16" s="13" t="s">
        <v>3298</v>
      </c>
      <c r="AG16" s="13" t="s">
        <v>3299</v>
      </c>
      <c r="AH16" s="2"/>
      <c r="AI16" s="2"/>
      <c r="AJ16" s="2"/>
      <c r="AK16" s="2"/>
      <c r="AL16" s="2"/>
      <c r="AM16" s="2"/>
      <c r="AN16" s="2"/>
    </row>
    <row r="17" spans="1:40" ht="16" customHeight="1">
      <c r="A17" s="13">
        <v>16</v>
      </c>
      <c r="B17" s="13" t="s">
        <v>3304</v>
      </c>
      <c r="C17" s="15">
        <v>43914</v>
      </c>
      <c r="D17" s="14">
        <v>43915</v>
      </c>
      <c r="E17" s="12" t="s">
        <v>3285</v>
      </c>
      <c r="F17" s="12" t="s">
        <v>13</v>
      </c>
      <c r="G17" s="12" t="s">
        <v>74</v>
      </c>
      <c r="H17" s="12" t="s">
        <v>629</v>
      </c>
      <c r="I17" s="2"/>
      <c r="J17" s="2"/>
      <c r="K17" s="2"/>
      <c r="L17" s="2"/>
      <c r="M17" s="12">
        <v>10</v>
      </c>
      <c r="N17" s="2"/>
      <c r="O17" s="2"/>
      <c r="P17" s="2"/>
      <c r="Q17" s="2"/>
      <c r="R17" s="2"/>
      <c r="S17" s="2"/>
      <c r="T17" s="15">
        <v>43915.293217592596</v>
      </c>
      <c r="U17" s="20" t="s">
        <v>3314</v>
      </c>
      <c r="V17" s="21" t="s">
        <v>3311</v>
      </c>
      <c r="W17" s="15"/>
      <c r="Z17" s="15">
        <v>43915.381944444445</v>
      </c>
      <c r="AA17" s="13" t="s">
        <v>3295</v>
      </c>
      <c r="AB17" s="13" t="s">
        <v>3296</v>
      </c>
      <c r="AC17" s="13" t="s">
        <v>3297</v>
      </c>
      <c r="AD17" s="22">
        <v>43915.416666608799</v>
      </c>
      <c r="AE17" s="13" t="s">
        <v>3295</v>
      </c>
      <c r="AF17" s="13" t="s">
        <v>3298</v>
      </c>
      <c r="AG17" s="13" t="s">
        <v>3299</v>
      </c>
      <c r="AH17" s="2"/>
      <c r="AI17" s="2"/>
      <c r="AJ17" s="2"/>
      <c r="AK17" s="2"/>
      <c r="AL17" s="2"/>
      <c r="AM17" s="2"/>
      <c r="AN17" s="2"/>
    </row>
    <row r="18" spans="1:40" ht="16" customHeight="1">
      <c r="A18" s="12">
        <v>17</v>
      </c>
      <c r="B18" s="13" t="s">
        <v>3305</v>
      </c>
      <c r="C18" s="14">
        <v>43914</v>
      </c>
      <c r="D18" s="14">
        <v>43915</v>
      </c>
      <c r="E18" s="12" t="s">
        <v>3285</v>
      </c>
      <c r="F18" s="12" t="s">
        <v>13</v>
      </c>
      <c r="G18" s="12" t="s">
        <v>74</v>
      </c>
      <c r="H18" s="12" t="s">
        <v>630</v>
      </c>
      <c r="I18" s="2"/>
      <c r="J18" s="2"/>
      <c r="K18" s="2"/>
      <c r="L18" s="2"/>
      <c r="M18" s="12">
        <v>2</v>
      </c>
      <c r="N18" s="2"/>
      <c r="O18" s="2"/>
      <c r="P18" s="2"/>
      <c r="Q18" s="2"/>
      <c r="R18" s="2"/>
      <c r="S18" s="2"/>
      <c r="T18" s="15">
        <v>43915.293217592596</v>
      </c>
      <c r="U18" s="20" t="s">
        <v>3313</v>
      </c>
      <c r="V18" s="21" t="s">
        <v>3311</v>
      </c>
      <c r="Z18" s="15">
        <v>43915.381944444445</v>
      </c>
      <c r="AA18" s="13" t="s">
        <v>3295</v>
      </c>
      <c r="AB18" s="13" t="s">
        <v>3296</v>
      </c>
      <c r="AC18" s="13" t="s">
        <v>3297</v>
      </c>
      <c r="AD18" s="15">
        <v>43915.416666608799</v>
      </c>
      <c r="AE18" s="13" t="s">
        <v>3300</v>
      </c>
      <c r="AF18" s="13" t="s">
        <v>3298</v>
      </c>
      <c r="AG18" s="13" t="s">
        <v>3299</v>
      </c>
      <c r="AH18" s="2"/>
      <c r="AI18" s="2"/>
      <c r="AJ18" s="2"/>
      <c r="AK18" s="2"/>
      <c r="AL18" s="2"/>
      <c r="AM18" s="2"/>
      <c r="AN18" s="2"/>
    </row>
    <row r="19" spans="1:40" ht="16" customHeight="1">
      <c r="A19" s="13">
        <v>18</v>
      </c>
      <c r="B19" s="13" t="s">
        <v>3304</v>
      </c>
      <c r="C19" s="15">
        <v>43914</v>
      </c>
      <c r="D19" s="14">
        <v>43915</v>
      </c>
      <c r="E19" s="12" t="s">
        <v>3285</v>
      </c>
      <c r="F19" s="12" t="s">
        <v>13</v>
      </c>
      <c r="G19" s="12" t="s">
        <v>74</v>
      </c>
      <c r="H19" s="12" t="s">
        <v>631</v>
      </c>
      <c r="I19" s="2"/>
      <c r="J19" s="2"/>
      <c r="K19" s="2"/>
      <c r="L19" s="2"/>
      <c r="M19" s="12"/>
      <c r="N19" s="2"/>
      <c r="O19" s="2"/>
      <c r="P19" s="2"/>
      <c r="Q19" s="2"/>
      <c r="R19" s="2"/>
      <c r="S19" s="2"/>
      <c r="T19" s="15">
        <v>43915.293217592596</v>
      </c>
      <c r="U19" s="20" t="s">
        <v>3314</v>
      </c>
      <c r="V19" s="21" t="s">
        <v>3311</v>
      </c>
      <c r="W19" s="15"/>
      <c r="Z19" s="15">
        <v>43915.381944444445</v>
      </c>
      <c r="AA19" s="13" t="s">
        <v>3295</v>
      </c>
      <c r="AB19" s="13" t="s">
        <v>3296</v>
      </c>
      <c r="AC19" s="13" t="s">
        <v>3297</v>
      </c>
      <c r="AD19" s="22">
        <v>43915.416666608799</v>
      </c>
      <c r="AE19" s="13" t="s">
        <v>3295</v>
      </c>
      <c r="AF19" s="13" t="s">
        <v>3298</v>
      </c>
      <c r="AG19" s="13" t="s">
        <v>3299</v>
      </c>
      <c r="AH19" s="2"/>
      <c r="AI19" s="2"/>
      <c r="AJ19" s="2"/>
      <c r="AK19" s="2"/>
      <c r="AL19" s="2"/>
      <c r="AM19" s="2"/>
      <c r="AN19" s="2"/>
    </row>
    <row r="20" spans="1:40" ht="16" customHeight="1">
      <c r="A20" s="12">
        <v>19</v>
      </c>
      <c r="B20" s="13" t="s">
        <v>3304</v>
      </c>
      <c r="C20" s="14">
        <v>43914</v>
      </c>
      <c r="D20" s="14">
        <v>43915</v>
      </c>
      <c r="E20" s="12" t="s">
        <v>3285</v>
      </c>
      <c r="F20" s="12" t="s">
        <v>13</v>
      </c>
      <c r="G20" s="12" t="s">
        <v>74</v>
      </c>
      <c r="H20" s="12" t="s">
        <v>632</v>
      </c>
      <c r="I20" s="2"/>
      <c r="J20" s="2"/>
      <c r="K20" s="2"/>
      <c r="L20" s="2"/>
      <c r="M20" s="12"/>
      <c r="N20" s="2"/>
      <c r="O20" s="2"/>
      <c r="P20" s="2"/>
      <c r="Q20" s="2"/>
      <c r="R20" s="2"/>
      <c r="S20" s="2"/>
      <c r="T20" s="15">
        <v>43915.293217592596</v>
      </c>
      <c r="U20" s="20" t="s">
        <v>3313</v>
      </c>
      <c r="V20" s="21" t="s">
        <v>3311</v>
      </c>
      <c r="Z20" s="15">
        <v>43915.381944444445</v>
      </c>
      <c r="AA20" s="13" t="s">
        <v>3295</v>
      </c>
      <c r="AB20" s="13" t="s">
        <v>3296</v>
      </c>
      <c r="AC20" s="13" t="s">
        <v>3297</v>
      </c>
      <c r="AD20" s="15">
        <v>43915.416666608799</v>
      </c>
      <c r="AE20" s="13" t="s">
        <v>3300</v>
      </c>
      <c r="AF20" s="13" t="s">
        <v>3298</v>
      </c>
      <c r="AG20" s="13" t="s">
        <v>3299</v>
      </c>
      <c r="AH20" s="2"/>
      <c r="AI20" s="2"/>
      <c r="AJ20" s="2"/>
      <c r="AK20" s="2"/>
      <c r="AL20" s="2"/>
      <c r="AM20" s="2"/>
      <c r="AN20" s="2"/>
    </row>
    <row r="21" spans="1:40" ht="16" customHeight="1">
      <c r="A21" s="13">
        <v>20</v>
      </c>
      <c r="B21" s="13" t="s">
        <v>3305</v>
      </c>
      <c r="C21" s="15">
        <v>43914</v>
      </c>
      <c r="D21" s="14">
        <v>43915</v>
      </c>
      <c r="E21" s="12" t="s">
        <v>3285</v>
      </c>
      <c r="F21" s="12" t="s">
        <v>13</v>
      </c>
      <c r="G21" s="12" t="s">
        <v>74</v>
      </c>
      <c r="H21" s="12" t="s">
        <v>633</v>
      </c>
      <c r="I21" s="2"/>
      <c r="J21" s="2"/>
      <c r="K21" s="2"/>
      <c r="L21" s="2"/>
      <c r="M21" s="12"/>
      <c r="N21" s="2"/>
      <c r="O21" s="2"/>
      <c r="P21" s="2"/>
      <c r="Q21" s="2"/>
      <c r="R21" s="2"/>
      <c r="S21" s="2"/>
      <c r="T21" s="15">
        <v>43915.293217592596</v>
      </c>
      <c r="U21" s="20" t="s">
        <v>3314</v>
      </c>
      <c r="V21" s="21" t="s">
        <v>3311</v>
      </c>
      <c r="W21" s="15"/>
      <c r="Z21" s="15">
        <v>43915.381944444445</v>
      </c>
      <c r="AA21" s="13" t="s">
        <v>3295</v>
      </c>
      <c r="AB21" s="13" t="s">
        <v>3296</v>
      </c>
      <c r="AC21" s="13" t="s">
        <v>3297</v>
      </c>
      <c r="AD21" s="22">
        <v>43915.416666608799</v>
      </c>
      <c r="AE21" s="13" t="s">
        <v>3295</v>
      </c>
      <c r="AF21" s="13" t="s">
        <v>3298</v>
      </c>
      <c r="AG21" s="13" t="s">
        <v>3299</v>
      </c>
      <c r="AH21" s="2"/>
      <c r="AI21" s="2"/>
      <c r="AJ21" s="2"/>
      <c r="AK21" s="2"/>
      <c r="AL21" s="2"/>
      <c r="AM21" s="2"/>
      <c r="AN21" s="2"/>
    </row>
    <row r="22" spans="1:40" ht="16" customHeight="1">
      <c r="A22" s="12">
        <v>21</v>
      </c>
      <c r="B22" s="13" t="s">
        <v>3304</v>
      </c>
      <c r="C22" s="14">
        <v>43914</v>
      </c>
      <c r="D22" s="14">
        <v>43915</v>
      </c>
      <c r="E22" s="12" t="s">
        <v>3285</v>
      </c>
      <c r="F22" s="12" t="s">
        <v>13</v>
      </c>
      <c r="G22" s="12" t="s">
        <v>74</v>
      </c>
      <c r="H22" s="12" t="s">
        <v>634</v>
      </c>
      <c r="I22" s="2"/>
      <c r="J22" s="2"/>
      <c r="K22" s="2"/>
      <c r="L22" s="2"/>
      <c r="M22" s="12"/>
      <c r="N22" s="2"/>
      <c r="O22" s="2"/>
      <c r="P22" s="2"/>
      <c r="Q22" s="2"/>
      <c r="R22" s="2"/>
      <c r="S22" s="2"/>
      <c r="T22" s="15">
        <v>43915.293217592596</v>
      </c>
      <c r="U22" s="20" t="s">
        <v>3313</v>
      </c>
      <c r="V22" s="21" t="s">
        <v>3311</v>
      </c>
      <c r="Z22" s="15">
        <v>43915.381944444445</v>
      </c>
      <c r="AA22" s="13" t="s">
        <v>3295</v>
      </c>
      <c r="AB22" s="13" t="s">
        <v>3296</v>
      </c>
      <c r="AC22" s="13" t="s">
        <v>3297</v>
      </c>
      <c r="AD22" s="15">
        <v>43915.416666608799</v>
      </c>
      <c r="AE22" s="13" t="s">
        <v>3300</v>
      </c>
      <c r="AF22" s="13" t="s">
        <v>3298</v>
      </c>
      <c r="AG22" s="13" t="s">
        <v>3299</v>
      </c>
      <c r="AH22" s="2"/>
      <c r="AI22" s="2"/>
      <c r="AJ22" s="2"/>
      <c r="AK22" s="2"/>
      <c r="AL22" s="2"/>
      <c r="AM22" s="2"/>
      <c r="AN22" s="2"/>
    </row>
    <row r="23" spans="1:40" ht="16" customHeight="1">
      <c r="A23" s="13">
        <v>22</v>
      </c>
      <c r="B23" s="13" t="s">
        <v>3304</v>
      </c>
      <c r="C23" s="15">
        <v>43914</v>
      </c>
      <c r="D23" s="14">
        <v>43915</v>
      </c>
      <c r="E23" s="12" t="s">
        <v>3285</v>
      </c>
      <c r="F23" s="12" t="s">
        <v>13</v>
      </c>
      <c r="G23" s="12" t="s">
        <v>74</v>
      </c>
      <c r="H23" s="12" t="s">
        <v>635</v>
      </c>
      <c r="I23" s="2"/>
      <c r="J23" s="2"/>
      <c r="K23" s="2"/>
      <c r="L23" s="2"/>
      <c r="M23" s="12"/>
      <c r="N23" s="2"/>
      <c r="O23" s="2"/>
      <c r="P23" s="2"/>
      <c r="Q23" s="2"/>
      <c r="R23" s="2"/>
      <c r="S23" s="2"/>
      <c r="T23" s="15">
        <v>43915.293217592596</v>
      </c>
      <c r="U23" s="20" t="s">
        <v>3314</v>
      </c>
      <c r="V23" s="21" t="s">
        <v>3311</v>
      </c>
      <c r="W23" s="15"/>
      <c r="Z23" s="15">
        <v>43915.381944444445</v>
      </c>
      <c r="AA23" s="13" t="s">
        <v>3295</v>
      </c>
      <c r="AB23" s="13" t="s">
        <v>3296</v>
      </c>
      <c r="AC23" s="13" t="s">
        <v>3297</v>
      </c>
      <c r="AD23" s="22">
        <v>43915.416666608799</v>
      </c>
      <c r="AE23" s="13" t="s">
        <v>3295</v>
      </c>
      <c r="AF23" s="13" t="s">
        <v>3298</v>
      </c>
      <c r="AG23" s="13" t="s">
        <v>3299</v>
      </c>
      <c r="AH23" s="2"/>
      <c r="AI23" s="2"/>
      <c r="AJ23" s="2"/>
      <c r="AK23" s="2"/>
      <c r="AL23" s="2"/>
      <c r="AM23" s="2"/>
      <c r="AN23" s="2"/>
    </row>
    <row r="24" spans="1:40" ht="16" customHeight="1">
      <c r="A24" s="12">
        <v>23</v>
      </c>
      <c r="B24" s="13" t="s">
        <v>3304</v>
      </c>
      <c r="C24" s="14">
        <v>43914</v>
      </c>
      <c r="D24" s="14">
        <v>43915</v>
      </c>
      <c r="E24" s="12" t="s">
        <v>3285</v>
      </c>
      <c r="F24" s="12" t="s">
        <v>13</v>
      </c>
      <c r="G24" s="12" t="s">
        <v>74</v>
      </c>
      <c r="H24" s="12" t="s">
        <v>636</v>
      </c>
      <c r="I24" s="2"/>
      <c r="J24" s="2"/>
      <c r="K24" s="2"/>
      <c r="L24" s="2"/>
      <c r="M24" s="12"/>
      <c r="N24" s="2"/>
      <c r="O24" s="2"/>
      <c r="P24" s="2"/>
      <c r="Q24" s="2"/>
      <c r="R24" s="2"/>
      <c r="S24" s="2"/>
      <c r="T24" s="15">
        <v>43915.293217592596</v>
      </c>
      <c r="U24" s="20" t="s">
        <v>3313</v>
      </c>
      <c r="V24" s="21" t="s">
        <v>3311</v>
      </c>
      <c r="Z24" s="15">
        <v>43915.381944444445</v>
      </c>
      <c r="AA24" s="13" t="s">
        <v>3295</v>
      </c>
      <c r="AB24" s="13" t="s">
        <v>3296</v>
      </c>
      <c r="AC24" s="13" t="s">
        <v>3297</v>
      </c>
      <c r="AD24" s="15">
        <v>43915.416666608799</v>
      </c>
      <c r="AE24" s="13" t="s">
        <v>3300</v>
      </c>
      <c r="AF24" s="13" t="s">
        <v>3298</v>
      </c>
      <c r="AG24" s="13" t="s">
        <v>3299</v>
      </c>
      <c r="AH24" s="2"/>
      <c r="AI24" s="2"/>
      <c r="AJ24" s="2"/>
      <c r="AK24" s="2"/>
      <c r="AL24" s="2"/>
      <c r="AM24" s="2"/>
      <c r="AN24" s="2"/>
    </row>
    <row r="25" spans="1:40" ht="16" customHeight="1">
      <c r="A25" s="13">
        <v>24</v>
      </c>
      <c r="B25" s="13" t="s">
        <v>3305</v>
      </c>
      <c r="C25" s="15">
        <v>43914</v>
      </c>
      <c r="D25" s="14">
        <v>43915</v>
      </c>
      <c r="E25" s="12" t="s">
        <v>3285</v>
      </c>
      <c r="F25" s="12" t="s">
        <v>13</v>
      </c>
      <c r="G25" s="12" t="s">
        <v>74</v>
      </c>
      <c r="H25" s="12" t="s">
        <v>637</v>
      </c>
      <c r="I25" s="2"/>
      <c r="J25" s="2"/>
      <c r="K25" s="2"/>
      <c r="L25" s="2"/>
      <c r="M25" s="12"/>
      <c r="N25" s="2"/>
      <c r="O25" s="2"/>
      <c r="P25" s="2"/>
      <c r="Q25" s="2"/>
      <c r="R25" s="2"/>
      <c r="S25" s="2"/>
      <c r="T25" s="15">
        <v>43915.293217592596</v>
      </c>
      <c r="U25" s="20" t="s">
        <v>3314</v>
      </c>
      <c r="V25" s="21" t="s">
        <v>3311</v>
      </c>
      <c r="W25" s="15"/>
      <c r="Z25" s="15">
        <v>43915.381944444445</v>
      </c>
      <c r="AA25" s="13" t="s">
        <v>3295</v>
      </c>
      <c r="AB25" s="13" t="s">
        <v>3296</v>
      </c>
      <c r="AC25" s="13" t="s">
        <v>3297</v>
      </c>
      <c r="AD25" s="22">
        <v>43915.416666608799</v>
      </c>
      <c r="AE25" s="13" t="s">
        <v>3295</v>
      </c>
      <c r="AF25" s="13" t="s">
        <v>3298</v>
      </c>
      <c r="AG25" s="13" t="s">
        <v>3299</v>
      </c>
      <c r="AH25" s="2"/>
      <c r="AI25" s="2"/>
      <c r="AJ25" s="2"/>
      <c r="AK25" s="2"/>
      <c r="AL25" s="2"/>
      <c r="AM25" s="2"/>
      <c r="AN25" s="2"/>
    </row>
    <row r="26" spans="1:40" ht="16" customHeight="1">
      <c r="A26" s="12">
        <v>25</v>
      </c>
      <c r="B26" s="13" t="s">
        <v>3304</v>
      </c>
      <c r="C26" s="14">
        <v>43914</v>
      </c>
      <c r="D26" s="14">
        <v>43915</v>
      </c>
      <c r="E26" s="12" t="s">
        <v>3285</v>
      </c>
      <c r="F26" s="12" t="s">
        <v>13</v>
      </c>
      <c r="G26" s="12" t="s">
        <v>74</v>
      </c>
      <c r="H26" s="12" t="s">
        <v>3306</v>
      </c>
      <c r="O26" s="13">
        <v>12</v>
      </c>
      <c r="T26" s="15">
        <v>43915.293217592596</v>
      </c>
      <c r="U26" s="20" t="s">
        <v>3313</v>
      </c>
      <c r="V26" s="21" t="s">
        <v>3311</v>
      </c>
      <c r="Z26" s="15">
        <v>43915.381944444445</v>
      </c>
      <c r="AA26" s="13" t="s">
        <v>3295</v>
      </c>
      <c r="AB26" s="13" t="s">
        <v>3296</v>
      </c>
      <c r="AC26" s="13" t="s">
        <v>3297</v>
      </c>
      <c r="AD26" s="15">
        <v>43915.416666608799</v>
      </c>
      <c r="AE26" s="13" t="s">
        <v>3300</v>
      </c>
      <c r="AF26" s="13" t="s">
        <v>3298</v>
      </c>
      <c r="AG26" s="13" t="s">
        <v>3299</v>
      </c>
    </row>
    <row r="27" spans="1:40" ht="16" customHeight="1">
      <c r="A27" s="13">
        <v>26</v>
      </c>
      <c r="B27" s="13" t="s">
        <v>3294</v>
      </c>
      <c r="C27" s="15">
        <v>43914</v>
      </c>
      <c r="D27" s="14">
        <v>43915</v>
      </c>
      <c r="E27" s="12" t="s">
        <v>3285</v>
      </c>
      <c r="F27" s="12" t="s">
        <v>13</v>
      </c>
      <c r="G27" s="12" t="s">
        <v>102</v>
      </c>
      <c r="H27" s="12"/>
      <c r="M27" s="12">
        <v>4</v>
      </c>
      <c r="O27" s="13">
        <v>4</v>
      </c>
      <c r="T27" s="15">
        <v>43915.293217592596</v>
      </c>
      <c r="U27" s="20" t="s">
        <v>3314</v>
      </c>
      <c r="V27" s="21" t="s">
        <v>3311</v>
      </c>
      <c r="Z27" s="15">
        <v>43915.381944444445</v>
      </c>
      <c r="AA27" s="13" t="s">
        <v>3295</v>
      </c>
      <c r="AB27" s="13" t="s">
        <v>3296</v>
      </c>
      <c r="AC27" s="13" t="s">
        <v>3297</v>
      </c>
      <c r="AD27" s="22">
        <v>43915.416666608799</v>
      </c>
      <c r="AE27" s="13" t="s">
        <v>3300</v>
      </c>
      <c r="AF27" s="13" t="s">
        <v>3298</v>
      </c>
      <c r="AG27" s="13" t="s">
        <v>3299</v>
      </c>
    </row>
    <row r="28" spans="1:40" ht="16" customHeight="1">
      <c r="A28" s="12">
        <v>27</v>
      </c>
      <c r="B28" s="13" t="s">
        <v>3305</v>
      </c>
      <c r="C28" s="14">
        <v>43914</v>
      </c>
      <c r="D28" s="14">
        <v>43915</v>
      </c>
      <c r="E28" s="12" t="s">
        <v>3285</v>
      </c>
      <c r="F28" s="12" t="s">
        <v>13</v>
      </c>
      <c r="G28" s="12" t="s">
        <v>102</v>
      </c>
      <c r="H28" s="12" t="s">
        <v>638</v>
      </c>
      <c r="M28" s="12">
        <v>2</v>
      </c>
      <c r="T28" s="15">
        <v>43915.293217592596</v>
      </c>
      <c r="U28" s="20" t="s">
        <v>3313</v>
      </c>
      <c r="V28" s="21" t="s">
        <v>3311</v>
      </c>
      <c r="W28" s="15"/>
      <c r="Z28" s="15">
        <v>43915.381944444445</v>
      </c>
      <c r="AA28" s="13" t="s">
        <v>3295</v>
      </c>
      <c r="AB28" s="13" t="s">
        <v>3296</v>
      </c>
      <c r="AC28" s="13" t="s">
        <v>3297</v>
      </c>
      <c r="AD28" s="15">
        <v>43915.416666608799</v>
      </c>
      <c r="AE28" s="13" t="s">
        <v>3295</v>
      </c>
      <c r="AF28" s="13" t="s">
        <v>3298</v>
      </c>
      <c r="AG28" s="13" t="s">
        <v>3299</v>
      </c>
    </row>
    <row r="29" spans="1:40" ht="16" customHeight="1">
      <c r="A29" s="13">
        <v>28</v>
      </c>
      <c r="B29" s="13" t="s">
        <v>3305</v>
      </c>
      <c r="C29" s="15">
        <v>43914</v>
      </c>
      <c r="D29" s="14">
        <v>43915</v>
      </c>
      <c r="E29" s="12" t="s">
        <v>3285</v>
      </c>
      <c r="F29" s="12" t="s">
        <v>13</v>
      </c>
      <c r="G29" s="12" t="s">
        <v>102</v>
      </c>
      <c r="H29" s="12" t="s">
        <v>639</v>
      </c>
      <c r="M29" s="12"/>
      <c r="T29" s="15">
        <v>43915.293217592596</v>
      </c>
      <c r="U29" s="20" t="s">
        <v>3314</v>
      </c>
      <c r="V29" s="21" t="s">
        <v>3311</v>
      </c>
      <c r="Z29" s="15">
        <v>43915.381944444445</v>
      </c>
      <c r="AA29" s="13" t="s">
        <v>3295</v>
      </c>
      <c r="AB29" s="13" t="s">
        <v>3296</v>
      </c>
      <c r="AC29" s="13" t="s">
        <v>3297</v>
      </c>
      <c r="AD29" s="22">
        <v>43915.416666608799</v>
      </c>
      <c r="AE29" s="13" t="s">
        <v>3300</v>
      </c>
      <c r="AF29" s="13" t="s">
        <v>3298</v>
      </c>
      <c r="AG29" s="13" t="s">
        <v>3299</v>
      </c>
    </row>
    <row r="30" spans="1:40" ht="16" customHeight="1">
      <c r="A30" s="12">
        <v>29</v>
      </c>
      <c r="B30" s="13" t="s">
        <v>3305</v>
      </c>
      <c r="C30" s="14">
        <v>43914</v>
      </c>
      <c r="D30" s="14">
        <v>43915</v>
      </c>
      <c r="E30" s="12" t="s">
        <v>3285</v>
      </c>
      <c r="F30" s="12" t="s">
        <v>13</v>
      </c>
      <c r="G30" s="12" t="s">
        <v>102</v>
      </c>
      <c r="H30" s="12" t="s">
        <v>640</v>
      </c>
      <c r="T30" s="15">
        <v>43915.293217592596</v>
      </c>
      <c r="U30" s="20" t="s">
        <v>3313</v>
      </c>
      <c r="V30" s="21" t="s">
        <v>3311</v>
      </c>
      <c r="W30" s="15"/>
      <c r="Z30" s="15">
        <v>43915.381944444445</v>
      </c>
      <c r="AA30" s="13" t="s">
        <v>3295</v>
      </c>
      <c r="AB30" s="13" t="s">
        <v>3296</v>
      </c>
      <c r="AC30" s="13" t="s">
        <v>3297</v>
      </c>
      <c r="AD30" s="15">
        <v>43915.416666608799</v>
      </c>
      <c r="AE30" s="13" t="s">
        <v>3295</v>
      </c>
      <c r="AF30" s="13" t="s">
        <v>3298</v>
      </c>
      <c r="AG30" s="13" t="s">
        <v>3299</v>
      </c>
    </row>
    <row r="31" spans="1:40" ht="16" customHeight="1">
      <c r="A31" s="13">
        <v>30</v>
      </c>
      <c r="B31" s="13" t="s">
        <v>3305</v>
      </c>
      <c r="C31" s="15">
        <v>43914</v>
      </c>
      <c r="D31" s="14">
        <v>43915</v>
      </c>
      <c r="E31" s="12" t="s">
        <v>3285</v>
      </c>
      <c r="F31" s="12" t="s">
        <v>13</v>
      </c>
      <c r="G31" s="12" t="s">
        <v>102</v>
      </c>
      <c r="H31" s="12" t="s">
        <v>641</v>
      </c>
      <c r="T31" s="15">
        <v>43915.293217592596</v>
      </c>
      <c r="U31" s="20" t="s">
        <v>3314</v>
      </c>
      <c r="V31" s="21" t="s">
        <v>3311</v>
      </c>
      <c r="Z31" s="15">
        <v>43915.381944444445</v>
      </c>
      <c r="AA31" s="13" t="s">
        <v>3295</v>
      </c>
      <c r="AB31" s="13" t="s">
        <v>3296</v>
      </c>
      <c r="AC31" s="13" t="s">
        <v>3297</v>
      </c>
      <c r="AD31" s="22">
        <v>43915.416666608799</v>
      </c>
      <c r="AE31" s="13" t="s">
        <v>3300</v>
      </c>
      <c r="AF31" s="13" t="s">
        <v>3298</v>
      </c>
      <c r="AG31" s="13" t="s">
        <v>3299</v>
      </c>
    </row>
    <row r="32" spans="1:40" ht="16" customHeight="1">
      <c r="A32" s="12">
        <v>31</v>
      </c>
      <c r="B32" s="13" t="s">
        <v>3305</v>
      </c>
      <c r="C32" s="14">
        <v>43914</v>
      </c>
      <c r="D32" s="14">
        <v>43915</v>
      </c>
      <c r="E32" s="12" t="s">
        <v>3285</v>
      </c>
      <c r="F32" s="12" t="s">
        <v>13</v>
      </c>
      <c r="G32" s="12" t="s">
        <v>102</v>
      </c>
      <c r="H32" s="12" t="s">
        <v>642</v>
      </c>
      <c r="M32" s="13">
        <v>2</v>
      </c>
      <c r="T32" s="15">
        <v>43915.293217592596</v>
      </c>
      <c r="U32" s="20" t="s">
        <v>3313</v>
      </c>
      <c r="V32" s="21" t="s">
        <v>3311</v>
      </c>
      <c r="W32" s="15"/>
      <c r="Z32" s="15">
        <v>43915.381944444445</v>
      </c>
      <c r="AA32" s="13" t="s">
        <v>3295</v>
      </c>
      <c r="AB32" s="13" t="s">
        <v>3296</v>
      </c>
      <c r="AC32" s="13" t="s">
        <v>3297</v>
      </c>
      <c r="AD32" s="15">
        <v>43915.416666608799</v>
      </c>
      <c r="AE32" s="13" t="s">
        <v>3295</v>
      </c>
      <c r="AF32" s="13" t="s">
        <v>3298</v>
      </c>
      <c r="AG32" s="13" t="s">
        <v>3299</v>
      </c>
    </row>
    <row r="33" spans="1:33" ht="16" customHeight="1">
      <c r="A33" s="13">
        <v>32</v>
      </c>
      <c r="B33" s="13" t="s">
        <v>3304</v>
      </c>
      <c r="C33" s="15">
        <v>43914</v>
      </c>
      <c r="D33" s="14">
        <v>43915</v>
      </c>
      <c r="E33" s="12" t="s">
        <v>3285</v>
      </c>
      <c r="F33" s="12" t="s">
        <v>13</v>
      </c>
      <c r="G33" s="12" t="s">
        <v>102</v>
      </c>
      <c r="H33" s="12" t="s">
        <v>3306</v>
      </c>
      <c r="O33" s="13">
        <v>4</v>
      </c>
      <c r="T33" s="15">
        <v>43915.293217592596</v>
      </c>
      <c r="U33" s="20" t="s">
        <v>3314</v>
      </c>
      <c r="V33" s="21" t="s">
        <v>3311</v>
      </c>
      <c r="Z33" s="15">
        <v>43915.381944444445</v>
      </c>
      <c r="AA33" s="13" t="s">
        <v>3295</v>
      </c>
      <c r="AB33" s="13" t="s">
        <v>3296</v>
      </c>
      <c r="AC33" s="13" t="s">
        <v>3297</v>
      </c>
      <c r="AD33" s="22">
        <v>43915.416666608799</v>
      </c>
      <c r="AE33" s="13" t="s">
        <v>3300</v>
      </c>
      <c r="AF33" s="13" t="s">
        <v>3298</v>
      </c>
      <c r="AG33" s="13" t="s">
        <v>3299</v>
      </c>
    </row>
    <row r="34" spans="1:33" ht="16" customHeight="1">
      <c r="A34" s="12">
        <v>33</v>
      </c>
      <c r="B34" s="13" t="s">
        <v>3301</v>
      </c>
      <c r="C34" s="14">
        <v>43914</v>
      </c>
      <c r="D34" s="14">
        <v>43915</v>
      </c>
      <c r="E34" s="12" t="s">
        <v>3285</v>
      </c>
      <c r="F34" s="12" t="s">
        <v>13</v>
      </c>
      <c r="G34" s="12" t="s">
        <v>131</v>
      </c>
      <c r="H34" s="12"/>
      <c r="M34" s="13">
        <v>8</v>
      </c>
      <c r="O34" s="13">
        <v>8</v>
      </c>
      <c r="T34" s="15">
        <v>43915.293217592596</v>
      </c>
      <c r="U34" s="20" t="s">
        <v>3313</v>
      </c>
      <c r="V34" s="21" t="s">
        <v>3311</v>
      </c>
      <c r="Z34" s="15">
        <v>43915.381944444445</v>
      </c>
      <c r="AA34" s="13" t="s">
        <v>3295</v>
      </c>
      <c r="AB34" s="13" t="s">
        <v>3296</v>
      </c>
      <c r="AC34" s="13" t="s">
        <v>3297</v>
      </c>
      <c r="AD34" s="15">
        <v>43915.416666608799</v>
      </c>
      <c r="AE34" s="13" t="s">
        <v>3300</v>
      </c>
      <c r="AF34" s="13" t="s">
        <v>3298</v>
      </c>
      <c r="AG34" s="13" t="s">
        <v>3299</v>
      </c>
    </row>
    <row r="35" spans="1:33" ht="16" customHeight="1">
      <c r="A35" s="13">
        <v>34</v>
      </c>
      <c r="B35" s="13" t="s">
        <v>3305</v>
      </c>
      <c r="C35" s="15">
        <v>43914</v>
      </c>
      <c r="D35" s="14">
        <v>43915</v>
      </c>
      <c r="E35" s="12" t="s">
        <v>3285</v>
      </c>
      <c r="F35" s="12" t="s">
        <v>13</v>
      </c>
      <c r="G35" s="12" t="s">
        <v>131</v>
      </c>
      <c r="H35" s="12" t="s">
        <v>643</v>
      </c>
      <c r="M35" s="13">
        <v>7</v>
      </c>
      <c r="T35" s="15">
        <v>43915.293217592596</v>
      </c>
      <c r="U35" s="20" t="s">
        <v>3314</v>
      </c>
      <c r="V35" s="21" t="s">
        <v>3311</v>
      </c>
      <c r="W35" s="15"/>
      <c r="Z35" s="15">
        <v>43915.381944444445</v>
      </c>
      <c r="AA35" s="13" t="s">
        <v>3295</v>
      </c>
      <c r="AB35" s="13" t="s">
        <v>3296</v>
      </c>
      <c r="AC35" s="13" t="s">
        <v>3297</v>
      </c>
      <c r="AD35" s="22">
        <v>43915.416666608799</v>
      </c>
      <c r="AE35" s="13" t="s">
        <v>3295</v>
      </c>
      <c r="AF35" s="13" t="s">
        <v>3298</v>
      </c>
      <c r="AG35" s="13" t="s">
        <v>3299</v>
      </c>
    </row>
    <row r="36" spans="1:33" ht="16" customHeight="1">
      <c r="A36" s="12">
        <v>35</v>
      </c>
      <c r="B36" s="13" t="s">
        <v>3305</v>
      </c>
      <c r="C36" s="14">
        <v>43914</v>
      </c>
      <c r="D36" s="14">
        <v>43915</v>
      </c>
      <c r="E36" s="12" t="s">
        <v>3285</v>
      </c>
      <c r="F36" s="12" t="s">
        <v>13</v>
      </c>
      <c r="G36" s="12" t="s">
        <v>131</v>
      </c>
      <c r="H36" s="12" t="s">
        <v>644</v>
      </c>
      <c r="T36" s="15">
        <v>43915.293217592596</v>
      </c>
      <c r="U36" s="20" t="s">
        <v>3313</v>
      </c>
      <c r="V36" s="21" t="s">
        <v>3311</v>
      </c>
      <c r="Z36" s="15">
        <v>43915.381944444445</v>
      </c>
      <c r="AA36" s="13" t="s">
        <v>3295</v>
      </c>
      <c r="AB36" s="13" t="s">
        <v>3296</v>
      </c>
      <c r="AC36" s="13" t="s">
        <v>3297</v>
      </c>
      <c r="AD36" s="15">
        <v>43915.416666608799</v>
      </c>
      <c r="AE36" s="13" t="s">
        <v>3300</v>
      </c>
      <c r="AF36" s="13" t="s">
        <v>3298</v>
      </c>
      <c r="AG36" s="13" t="s">
        <v>3299</v>
      </c>
    </row>
    <row r="37" spans="1:33" ht="16" customHeight="1">
      <c r="A37" s="13">
        <v>36</v>
      </c>
      <c r="B37" s="13" t="s">
        <v>3305</v>
      </c>
      <c r="C37" s="15">
        <v>43914</v>
      </c>
      <c r="D37" s="14">
        <v>43915</v>
      </c>
      <c r="E37" s="12" t="s">
        <v>3285</v>
      </c>
      <c r="F37" s="12" t="s">
        <v>13</v>
      </c>
      <c r="G37" s="12" t="s">
        <v>131</v>
      </c>
      <c r="H37" s="12" t="s">
        <v>645</v>
      </c>
      <c r="T37" s="15">
        <v>43915.293217592596</v>
      </c>
      <c r="U37" s="20" t="s">
        <v>3314</v>
      </c>
      <c r="V37" s="21" t="s">
        <v>3311</v>
      </c>
      <c r="W37" s="15"/>
      <c r="Z37" s="15">
        <v>43915.381944444445</v>
      </c>
      <c r="AA37" s="13" t="s">
        <v>3295</v>
      </c>
      <c r="AB37" s="13" t="s">
        <v>3296</v>
      </c>
      <c r="AC37" s="13" t="s">
        <v>3297</v>
      </c>
      <c r="AD37" s="22">
        <v>43915.416666608799</v>
      </c>
      <c r="AE37" s="13" t="s">
        <v>3295</v>
      </c>
      <c r="AF37" s="13" t="s">
        <v>3298</v>
      </c>
      <c r="AG37" s="13" t="s">
        <v>3299</v>
      </c>
    </row>
    <row r="38" spans="1:33" ht="16" customHeight="1">
      <c r="A38" s="12">
        <v>37</v>
      </c>
      <c r="B38" s="13" t="s">
        <v>3305</v>
      </c>
      <c r="C38" s="14">
        <v>43914</v>
      </c>
      <c r="D38" s="14">
        <v>43915</v>
      </c>
      <c r="E38" s="12" t="s">
        <v>3285</v>
      </c>
      <c r="F38" s="12" t="s">
        <v>13</v>
      </c>
      <c r="G38" s="12" t="s">
        <v>131</v>
      </c>
      <c r="H38" s="12" t="s">
        <v>646</v>
      </c>
      <c r="T38" s="15">
        <v>43915.293217592596</v>
      </c>
      <c r="U38" s="20" t="s">
        <v>3313</v>
      </c>
      <c r="V38" s="21" t="s">
        <v>3311</v>
      </c>
      <c r="Z38" s="15">
        <v>43915.381944444445</v>
      </c>
      <c r="AA38" s="13" t="s">
        <v>3295</v>
      </c>
      <c r="AB38" s="13" t="s">
        <v>3296</v>
      </c>
      <c r="AC38" s="13" t="s">
        <v>3297</v>
      </c>
      <c r="AD38" s="15">
        <v>43915.416666608799</v>
      </c>
      <c r="AE38" s="13" t="s">
        <v>3300</v>
      </c>
      <c r="AF38" s="13" t="s">
        <v>3298</v>
      </c>
      <c r="AG38" s="13" t="s">
        <v>3299</v>
      </c>
    </row>
    <row r="39" spans="1:33" ht="16" customHeight="1">
      <c r="A39" s="13">
        <v>38</v>
      </c>
      <c r="B39" s="13" t="s">
        <v>3305</v>
      </c>
      <c r="C39" s="15">
        <v>43914</v>
      </c>
      <c r="D39" s="14">
        <v>43915</v>
      </c>
      <c r="E39" s="12" t="s">
        <v>3285</v>
      </c>
      <c r="F39" s="12" t="s">
        <v>13</v>
      </c>
      <c r="G39" s="12" t="s">
        <v>131</v>
      </c>
      <c r="H39" s="12" t="s">
        <v>647</v>
      </c>
      <c r="T39" s="15">
        <v>43915.293217592596</v>
      </c>
      <c r="U39" s="20" t="s">
        <v>3314</v>
      </c>
      <c r="V39" s="21" t="s">
        <v>3311</v>
      </c>
      <c r="W39" s="15"/>
      <c r="Z39" s="15">
        <v>43915.381944444445</v>
      </c>
      <c r="AA39" s="13" t="s">
        <v>3295</v>
      </c>
      <c r="AB39" s="13" t="s">
        <v>3296</v>
      </c>
      <c r="AC39" s="13" t="s">
        <v>3297</v>
      </c>
      <c r="AD39" s="22">
        <v>43915.416666608799</v>
      </c>
      <c r="AE39" s="13" t="s">
        <v>3295</v>
      </c>
      <c r="AF39" s="13" t="s">
        <v>3298</v>
      </c>
      <c r="AG39" s="13" t="s">
        <v>3299</v>
      </c>
    </row>
    <row r="40" spans="1:33" ht="16" customHeight="1">
      <c r="A40" s="12">
        <v>39</v>
      </c>
      <c r="B40" s="13" t="s">
        <v>3305</v>
      </c>
      <c r="C40" s="14">
        <v>43914</v>
      </c>
      <c r="D40" s="14">
        <v>43915</v>
      </c>
      <c r="E40" s="12" t="s">
        <v>3285</v>
      </c>
      <c r="F40" s="12" t="s">
        <v>13</v>
      </c>
      <c r="G40" s="12" t="s">
        <v>131</v>
      </c>
      <c r="H40" s="12" t="s">
        <v>648</v>
      </c>
      <c r="T40" s="15">
        <v>43915.293217592596</v>
      </c>
      <c r="U40" s="20" t="s">
        <v>3313</v>
      </c>
      <c r="V40" s="21" t="s">
        <v>3311</v>
      </c>
      <c r="Z40" s="15">
        <v>43915.381944444445</v>
      </c>
      <c r="AA40" s="13" t="s">
        <v>3295</v>
      </c>
      <c r="AB40" s="13" t="s">
        <v>3296</v>
      </c>
      <c r="AC40" s="13" t="s">
        <v>3297</v>
      </c>
      <c r="AD40" s="15">
        <v>43915.416666608799</v>
      </c>
      <c r="AE40" s="13" t="s">
        <v>3300</v>
      </c>
      <c r="AF40" s="13" t="s">
        <v>3298</v>
      </c>
      <c r="AG40" s="13" t="s">
        <v>3299</v>
      </c>
    </row>
    <row r="41" spans="1:33" ht="16" customHeight="1">
      <c r="A41" s="13">
        <v>40</v>
      </c>
      <c r="B41" s="13" t="s">
        <v>3305</v>
      </c>
      <c r="C41" s="15">
        <v>43914</v>
      </c>
      <c r="D41" s="14">
        <v>43915</v>
      </c>
      <c r="E41" s="12" t="s">
        <v>3285</v>
      </c>
      <c r="F41" s="12" t="s">
        <v>13</v>
      </c>
      <c r="G41" s="12" t="s">
        <v>131</v>
      </c>
      <c r="H41" s="12" t="s">
        <v>649</v>
      </c>
      <c r="T41" s="15">
        <v>43915.293217592596</v>
      </c>
      <c r="U41" s="20" t="s">
        <v>3314</v>
      </c>
      <c r="V41" s="21" t="s">
        <v>3311</v>
      </c>
      <c r="W41" s="15"/>
      <c r="Z41" s="15">
        <v>43915.381944444445</v>
      </c>
      <c r="AA41" s="13" t="s">
        <v>3295</v>
      </c>
      <c r="AB41" s="13" t="s">
        <v>3296</v>
      </c>
      <c r="AC41" s="13" t="s">
        <v>3297</v>
      </c>
      <c r="AD41" s="22">
        <v>43915.416666608799</v>
      </c>
      <c r="AE41" s="13" t="s">
        <v>3295</v>
      </c>
      <c r="AF41" s="13" t="s">
        <v>3298</v>
      </c>
      <c r="AG41" s="13" t="s">
        <v>3299</v>
      </c>
    </row>
    <row r="42" spans="1:33" ht="16" customHeight="1">
      <c r="A42" s="12">
        <v>41</v>
      </c>
      <c r="B42" s="13" t="s">
        <v>3305</v>
      </c>
      <c r="C42" s="14">
        <v>43914</v>
      </c>
      <c r="D42" s="14">
        <v>43915</v>
      </c>
      <c r="E42" s="12" t="s">
        <v>3285</v>
      </c>
      <c r="F42" s="12" t="s">
        <v>13</v>
      </c>
      <c r="G42" s="12" t="s">
        <v>131</v>
      </c>
      <c r="H42" s="12" t="s">
        <v>650</v>
      </c>
      <c r="M42" s="13">
        <v>1</v>
      </c>
      <c r="T42" s="15">
        <v>43915.293217592596</v>
      </c>
      <c r="U42" s="20" t="s">
        <v>3313</v>
      </c>
      <c r="V42" s="21" t="s">
        <v>3311</v>
      </c>
      <c r="Z42" s="15">
        <v>43915.381944444445</v>
      </c>
      <c r="AA42" s="13" t="s">
        <v>3295</v>
      </c>
      <c r="AB42" s="13" t="s">
        <v>3296</v>
      </c>
      <c r="AC42" s="13" t="s">
        <v>3297</v>
      </c>
      <c r="AD42" s="15">
        <v>43915.416666608799</v>
      </c>
      <c r="AE42" s="13" t="s">
        <v>3300</v>
      </c>
      <c r="AF42" s="13" t="s">
        <v>3298</v>
      </c>
      <c r="AG42" s="13" t="s">
        <v>3299</v>
      </c>
    </row>
    <row r="43" spans="1:33" ht="16" customHeight="1">
      <c r="A43" s="13">
        <v>42</v>
      </c>
      <c r="B43" s="13" t="s">
        <v>3305</v>
      </c>
      <c r="C43" s="15">
        <v>43914</v>
      </c>
      <c r="D43" s="14">
        <v>43915</v>
      </c>
      <c r="E43" s="12" t="s">
        <v>3285</v>
      </c>
      <c r="F43" s="12" t="s">
        <v>13</v>
      </c>
      <c r="G43" s="12" t="s">
        <v>131</v>
      </c>
      <c r="H43" s="12" t="s">
        <v>651</v>
      </c>
      <c r="T43" s="15">
        <v>43915.293217592596</v>
      </c>
      <c r="U43" s="20" t="s">
        <v>3314</v>
      </c>
      <c r="V43" s="21" t="s">
        <v>3311</v>
      </c>
      <c r="W43" s="15"/>
      <c r="Z43" s="15">
        <v>43915.381944444445</v>
      </c>
      <c r="AA43" s="13" t="s">
        <v>3295</v>
      </c>
      <c r="AB43" s="13" t="s">
        <v>3296</v>
      </c>
      <c r="AC43" s="13" t="s">
        <v>3297</v>
      </c>
      <c r="AD43" s="22">
        <v>43915.416666608799</v>
      </c>
      <c r="AE43" s="13" t="s">
        <v>3295</v>
      </c>
      <c r="AF43" s="13" t="s">
        <v>3298</v>
      </c>
      <c r="AG43" s="13" t="s">
        <v>3299</v>
      </c>
    </row>
    <row r="44" spans="1:33" ht="16" customHeight="1">
      <c r="A44" s="12">
        <v>43</v>
      </c>
      <c r="B44" s="13" t="s">
        <v>3305</v>
      </c>
      <c r="C44" s="14">
        <v>43914</v>
      </c>
      <c r="D44" s="14">
        <v>43915</v>
      </c>
      <c r="E44" s="12" t="s">
        <v>3285</v>
      </c>
      <c r="F44" s="12" t="s">
        <v>13</v>
      </c>
      <c r="G44" s="12" t="s">
        <v>131</v>
      </c>
      <c r="H44" s="12" t="s">
        <v>652</v>
      </c>
      <c r="T44" s="15">
        <v>43915.293217592596</v>
      </c>
      <c r="U44" s="20" t="s">
        <v>3313</v>
      </c>
      <c r="V44" s="21" t="s">
        <v>3311</v>
      </c>
      <c r="Z44" s="15">
        <v>43915.381944444445</v>
      </c>
      <c r="AA44" s="13" t="s">
        <v>3295</v>
      </c>
      <c r="AB44" s="13" t="s">
        <v>3296</v>
      </c>
      <c r="AC44" s="13" t="s">
        <v>3297</v>
      </c>
      <c r="AD44" s="15">
        <v>43915.416666608799</v>
      </c>
      <c r="AE44" s="13" t="s">
        <v>3300</v>
      </c>
      <c r="AF44" s="13" t="s">
        <v>3298</v>
      </c>
      <c r="AG44" s="13" t="s">
        <v>3299</v>
      </c>
    </row>
    <row r="45" spans="1:33" ht="16" customHeight="1">
      <c r="A45" s="13">
        <v>44</v>
      </c>
      <c r="B45" s="13" t="s">
        <v>3305</v>
      </c>
      <c r="C45" s="15">
        <v>43914</v>
      </c>
      <c r="D45" s="14">
        <v>43915</v>
      </c>
      <c r="E45" s="12" t="s">
        <v>3285</v>
      </c>
      <c r="F45" s="12" t="s">
        <v>13</v>
      </c>
      <c r="G45" s="12" t="s">
        <v>131</v>
      </c>
      <c r="H45" s="12" t="s">
        <v>653</v>
      </c>
      <c r="T45" s="15">
        <v>43915.293217592596</v>
      </c>
      <c r="U45" s="20" t="s">
        <v>3314</v>
      </c>
      <c r="V45" s="21" t="s">
        <v>3311</v>
      </c>
      <c r="W45" s="15"/>
      <c r="Z45" s="15">
        <v>43915.381944444445</v>
      </c>
      <c r="AA45" s="13" t="s">
        <v>3295</v>
      </c>
      <c r="AB45" s="13" t="s">
        <v>3296</v>
      </c>
      <c r="AC45" s="13" t="s">
        <v>3297</v>
      </c>
      <c r="AD45" s="22">
        <v>43915.416666608799</v>
      </c>
      <c r="AE45" s="13" t="s">
        <v>3295</v>
      </c>
      <c r="AF45" s="13" t="s">
        <v>3298</v>
      </c>
      <c r="AG45" s="13" t="s">
        <v>3299</v>
      </c>
    </row>
    <row r="46" spans="1:33" ht="16" customHeight="1">
      <c r="A46" s="12">
        <v>45</v>
      </c>
      <c r="B46" s="13" t="s">
        <v>3305</v>
      </c>
      <c r="C46" s="14">
        <v>43914</v>
      </c>
      <c r="D46" s="14">
        <v>43915</v>
      </c>
      <c r="E46" s="12" t="s">
        <v>3285</v>
      </c>
      <c r="F46" s="12" t="s">
        <v>13</v>
      </c>
      <c r="G46" s="12" t="s">
        <v>131</v>
      </c>
      <c r="H46" s="12" t="s">
        <v>654</v>
      </c>
      <c r="T46" s="15">
        <v>43915.293217592596</v>
      </c>
      <c r="U46" s="20" t="s">
        <v>3313</v>
      </c>
      <c r="V46" s="21" t="s">
        <v>3311</v>
      </c>
      <c r="Z46" s="15">
        <v>43915.381944444445</v>
      </c>
      <c r="AA46" s="13" t="s">
        <v>3295</v>
      </c>
      <c r="AB46" s="13" t="s">
        <v>3296</v>
      </c>
      <c r="AC46" s="13" t="s">
        <v>3297</v>
      </c>
      <c r="AD46" s="15">
        <v>43915.416666608799</v>
      </c>
      <c r="AE46" s="13" t="s">
        <v>3300</v>
      </c>
      <c r="AF46" s="13" t="s">
        <v>3298</v>
      </c>
      <c r="AG46" s="13" t="s">
        <v>3299</v>
      </c>
    </row>
    <row r="47" spans="1:33" ht="16" customHeight="1">
      <c r="A47" s="13">
        <v>46</v>
      </c>
      <c r="B47" s="13" t="s">
        <v>3304</v>
      </c>
      <c r="C47" s="15">
        <v>43914</v>
      </c>
      <c r="D47" s="14">
        <v>43915</v>
      </c>
      <c r="E47" s="12" t="s">
        <v>3285</v>
      </c>
      <c r="F47" s="12" t="s">
        <v>13</v>
      </c>
      <c r="G47" s="12" t="s">
        <v>131</v>
      </c>
      <c r="H47" s="12" t="s">
        <v>3306</v>
      </c>
      <c r="O47" s="13">
        <v>8</v>
      </c>
      <c r="T47" s="15">
        <v>43915.293217592596</v>
      </c>
      <c r="U47" s="20" t="s">
        <v>3314</v>
      </c>
      <c r="V47" s="21" t="s">
        <v>3311</v>
      </c>
      <c r="Z47" s="15">
        <v>43915.381944444445</v>
      </c>
      <c r="AA47" s="13" t="s">
        <v>3295</v>
      </c>
      <c r="AB47" s="13" t="s">
        <v>3296</v>
      </c>
      <c r="AC47" s="13" t="s">
        <v>3297</v>
      </c>
      <c r="AD47" s="22">
        <v>43915.416666608799</v>
      </c>
      <c r="AE47" s="13" t="s">
        <v>3300</v>
      </c>
      <c r="AF47" s="13" t="s">
        <v>3298</v>
      </c>
      <c r="AG47" s="13" t="s">
        <v>3299</v>
      </c>
    </row>
    <row r="48" spans="1:33" ht="16" customHeight="1">
      <c r="A48" s="12">
        <v>47</v>
      </c>
      <c r="B48" s="13" t="s">
        <v>3294</v>
      </c>
      <c r="C48" s="14">
        <v>43914</v>
      </c>
      <c r="D48" s="14">
        <v>43915</v>
      </c>
      <c r="E48" s="12" t="s">
        <v>3285</v>
      </c>
      <c r="F48" s="12" t="s">
        <v>13</v>
      </c>
      <c r="G48" s="12" t="s">
        <v>160</v>
      </c>
      <c r="M48" s="13">
        <v>10</v>
      </c>
      <c r="O48" s="13">
        <v>10</v>
      </c>
      <c r="T48" s="15">
        <v>43915.293217592596</v>
      </c>
      <c r="U48" s="20" t="s">
        <v>3313</v>
      </c>
      <c r="V48" s="21" t="s">
        <v>3311</v>
      </c>
      <c r="W48" s="15"/>
      <c r="Z48" s="15">
        <v>43915.381944444445</v>
      </c>
      <c r="AA48" s="13" t="s">
        <v>3295</v>
      </c>
      <c r="AB48" s="13" t="s">
        <v>3296</v>
      </c>
      <c r="AC48" s="13" t="s">
        <v>3297</v>
      </c>
      <c r="AD48" s="15">
        <v>43915.416666608799</v>
      </c>
      <c r="AE48" s="13" t="s">
        <v>3295</v>
      </c>
      <c r="AF48" s="13" t="s">
        <v>3298</v>
      </c>
      <c r="AG48" s="13" t="s">
        <v>3299</v>
      </c>
    </row>
    <row r="49" spans="1:33" ht="16" customHeight="1">
      <c r="A49" s="13">
        <v>48</v>
      </c>
      <c r="B49" s="13" t="s">
        <v>3305</v>
      </c>
      <c r="C49" s="15">
        <v>43914</v>
      </c>
      <c r="D49" s="14">
        <v>43915</v>
      </c>
      <c r="E49" s="12" t="s">
        <v>3285</v>
      </c>
      <c r="F49" s="12" t="s">
        <v>13</v>
      </c>
      <c r="G49" s="12" t="s">
        <v>160</v>
      </c>
      <c r="H49" s="12" t="s">
        <v>638</v>
      </c>
      <c r="M49" s="13">
        <v>5</v>
      </c>
      <c r="T49" s="15">
        <v>43915.293217592596</v>
      </c>
      <c r="U49" s="20" t="s">
        <v>3314</v>
      </c>
      <c r="V49" s="21" t="s">
        <v>3311</v>
      </c>
      <c r="Z49" s="15">
        <v>43915.381944444445</v>
      </c>
      <c r="AA49" s="13" t="s">
        <v>3295</v>
      </c>
      <c r="AB49" s="13" t="s">
        <v>3296</v>
      </c>
      <c r="AC49" s="13" t="s">
        <v>3297</v>
      </c>
      <c r="AD49" s="22">
        <v>43915.416666608799</v>
      </c>
      <c r="AE49" s="13" t="s">
        <v>3300</v>
      </c>
      <c r="AF49" s="13" t="s">
        <v>3298</v>
      </c>
      <c r="AG49" s="13" t="s">
        <v>3299</v>
      </c>
    </row>
    <row r="50" spans="1:33" ht="16" customHeight="1">
      <c r="A50" s="12">
        <v>49</v>
      </c>
      <c r="B50" s="13" t="s">
        <v>3305</v>
      </c>
      <c r="C50" s="14">
        <v>43914</v>
      </c>
      <c r="D50" s="14">
        <v>43915</v>
      </c>
      <c r="E50" s="12" t="s">
        <v>3285</v>
      </c>
      <c r="F50" s="12" t="s">
        <v>13</v>
      </c>
      <c r="G50" s="12" t="s">
        <v>160</v>
      </c>
      <c r="H50" s="12" t="s">
        <v>655</v>
      </c>
      <c r="M50" s="13">
        <v>2</v>
      </c>
      <c r="T50" s="15">
        <v>43915.293217592596</v>
      </c>
      <c r="U50" s="20" t="s">
        <v>3313</v>
      </c>
      <c r="V50" s="21" t="s">
        <v>3311</v>
      </c>
      <c r="W50" s="15"/>
      <c r="Z50" s="15">
        <v>43915.381944444445</v>
      </c>
      <c r="AA50" s="13" t="s">
        <v>3295</v>
      </c>
      <c r="AB50" s="13" t="s">
        <v>3296</v>
      </c>
      <c r="AC50" s="13" t="s">
        <v>3297</v>
      </c>
      <c r="AD50" s="15">
        <v>43915.416666608799</v>
      </c>
      <c r="AE50" s="13" t="s">
        <v>3295</v>
      </c>
      <c r="AF50" s="13" t="s">
        <v>3298</v>
      </c>
      <c r="AG50" s="13" t="s">
        <v>3299</v>
      </c>
    </row>
    <row r="51" spans="1:33" ht="16" customHeight="1">
      <c r="A51" s="13">
        <v>50</v>
      </c>
      <c r="B51" s="13" t="s">
        <v>3305</v>
      </c>
      <c r="C51" s="15">
        <v>43914</v>
      </c>
      <c r="D51" s="14">
        <v>43915</v>
      </c>
      <c r="E51" s="12" t="s">
        <v>3285</v>
      </c>
      <c r="F51" s="12" t="s">
        <v>13</v>
      </c>
      <c r="G51" s="12" t="s">
        <v>160</v>
      </c>
      <c r="H51" s="12" t="s">
        <v>656</v>
      </c>
      <c r="M51" s="13">
        <v>1</v>
      </c>
      <c r="T51" s="15">
        <v>43915.293217592596</v>
      </c>
      <c r="U51" s="20" t="s">
        <v>3314</v>
      </c>
      <c r="V51" s="21" t="s">
        <v>3311</v>
      </c>
      <c r="Z51" s="15">
        <v>43915.381944444445</v>
      </c>
      <c r="AA51" s="13" t="s">
        <v>3295</v>
      </c>
      <c r="AB51" s="13" t="s">
        <v>3296</v>
      </c>
      <c r="AC51" s="13" t="s">
        <v>3297</v>
      </c>
      <c r="AD51" s="22">
        <v>43915.416666608799</v>
      </c>
      <c r="AE51" s="13" t="s">
        <v>3300</v>
      </c>
      <c r="AF51" s="13" t="s">
        <v>3298</v>
      </c>
      <c r="AG51" s="13" t="s">
        <v>3299</v>
      </c>
    </row>
    <row r="52" spans="1:33" ht="16" customHeight="1">
      <c r="A52" s="12">
        <v>51</v>
      </c>
      <c r="B52" s="13" t="s">
        <v>3305</v>
      </c>
      <c r="C52" s="14">
        <v>43914</v>
      </c>
      <c r="D52" s="14">
        <v>43915</v>
      </c>
      <c r="E52" s="12" t="s">
        <v>3285</v>
      </c>
      <c r="F52" s="12" t="s">
        <v>13</v>
      </c>
      <c r="G52" s="12" t="s">
        <v>160</v>
      </c>
      <c r="H52" s="12" t="s">
        <v>657</v>
      </c>
      <c r="M52" s="13">
        <v>1</v>
      </c>
      <c r="T52" s="15">
        <v>43915.293217592596</v>
      </c>
      <c r="U52" s="20" t="s">
        <v>3313</v>
      </c>
      <c r="V52" s="21" t="s">
        <v>3311</v>
      </c>
      <c r="W52" s="15"/>
      <c r="Z52" s="15">
        <v>43915.381944444445</v>
      </c>
      <c r="AA52" s="13" t="s">
        <v>3295</v>
      </c>
      <c r="AB52" s="13" t="s">
        <v>3296</v>
      </c>
      <c r="AC52" s="13" t="s">
        <v>3297</v>
      </c>
      <c r="AD52" s="15">
        <v>43915.416666608799</v>
      </c>
      <c r="AE52" s="13" t="s">
        <v>3295</v>
      </c>
      <c r="AF52" s="13" t="s">
        <v>3298</v>
      </c>
      <c r="AG52" s="13" t="s">
        <v>3299</v>
      </c>
    </row>
    <row r="53" spans="1:33" ht="16" customHeight="1">
      <c r="A53" s="13">
        <v>52</v>
      </c>
      <c r="B53" s="13" t="s">
        <v>3305</v>
      </c>
      <c r="C53" s="15">
        <v>43914</v>
      </c>
      <c r="D53" s="14">
        <v>43915</v>
      </c>
      <c r="E53" s="12" t="s">
        <v>3285</v>
      </c>
      <c r="F53" s="12" t="s">
        <v>13</v>
      </c>
      <c r="G53" s="12" t="s">
        <v>160</v>
      </c>
      <c r="H53" s="12" t="s">
        <v>658</v>
      </c>
      <c r="M53" s="13">
        <v>1</v>
      </c>
      <c r="T53" s="15">
        <v>43915.293217592596</v>
      </c>
      <c r="U53" s="20" t="s">
        <v>3314</v>
      </c>
      <c r="V53" s="21" t="s">
        <v>3311</v>
      </c>
      <c r="Z53" s="15">
        <v>43915.381944444445</v>
      </c>
      <c r="AA53" s="13" t="s">
        <v>3295</v>
      </c>
      <c r="AB53" s="13" t="s">
        <v>3296</v>
      </c>
      <c r="AC53" s="13" t="s">
        <v>3297</v>
      </c>
      <c r="AD53" s="22">
        <v>43915.416666608799</v>
      </c>
      <c r="AE53" s="13" t="s">
        <v>3300</v>
      </c>
      <c r="AF53" s="13" t="s">
        <v>3298</v>
      </c>
      <c r="AG53" s="13" t="s">
        <v>3299</v>
      </c>
    </row>
    <row r="54" spans="1:33" ht="16" customHeight="1">
      <c r="A54" s="12">
        <v>53</v>
      </c>
      <c r="B54" s="13" t="s">
        <v>3305</v>
      </c>
      <c r="C54" s="14">
        <v>43914</v>
      </c>
      <c r="D54" s="14">
        <v>43915</v>
      </c>
      <c r="E54" s="12" t="s">
        <v>3285</v>
      </c>
      <c r="F54" s="12" t="s">
        <v>13</v>
      </c>
      <c r="G54" s="12" t="s">
        <v>160</v>
      </c>
      <c r="H54" s="12" t="s">
        <v>659</v>
      </c>
      <c r="T54" s="15">
        <v>43915.293217592596</v>
      </c>
      <c r="U54" s="20" t="s">
        <v>3313</v>
      </c>
      <c r="V54" s="21" t="s">
        <v>3311</v>
      </c>
      <c r="W54" s="15"/>
      <c r="Z54" s="15">
        <v>43915.381944444445</v>
      </c>
      <c r="AA54" s="13" t="s">
        <v>3295</v>
      </c>
      <c r="AB54" s="13" t="s">
        <v>3296</v>
      </c>
      <c r="AC54" s="13" t="s">
        <v>3297</v>
      </c>
      <c r="AD54" s="15">
        <v>43915.416666608799</v>
      </c>
      <c r="AE54" s="13" t="s">
        <v>3295</v>
      </c>
      <c r="AF54" s="13" t="s">
        <v>3298</v>
      </c>
      <c r="AG54" s="13" t="s">
        <v>3299</v>
      </c>
    </row>
    <row r="55" spans="1:33" ht="16" customHeight="1">
      <c r="A55" s="13">
        <v>54</v>
      </c>
      <c r="B55" s="13" t="s">
        <v>3304</v>
      </c>
      <c r="C55" s="15">
        <v>43914</v>
      </c>
      <c r="D55" s="14">
        <v>43915</v>
      </c>
      <c r="E55" s="12" t="s">
        <v>3285</v>
      </c>
      <c r="F55" s="12" t="s">
        <v>13</v>
      </c>
      <c r="G55" s="12" t="s">
        <v>160</v>
      </c>
      <c r="H55" s="12" t="s">
        <v>3306</v>
      </c>
      <c r="O55" s="13">
        <v>10</v>
      </c>
      <c r="T55" s="15">
        <v>43915.293217592596</v>
      </c>
      <c r="U55" s="20" t="s">
        <v>3314</v>
      </c>
      <c r="V55" s="21" t="s">
        <v>3311</v>
      </c>
      <c r="Z55" s="15">
        <v>43915.381944444445</v>
      </c>
      <c r="AA55" s="13" t="s">
        <v>3295</v>
      </c>
      <c r="AB55" s="13" t="s">
        <v>3296</v>
      </c>
      <c r="AC55" s="13" t="s">
        <v>3297</v>
      </c>
      <c r="AD55" s="22">
        <v>43915.416666608799</v>
      </c>
      <c r="AE55" s="13" t="s">
        <v>3300</v>
      </c>
      <c r="AF55" s="13" t="s">
        <v>3298</v>
      </c>
      <c r="AG55" s="13" t="s">
        <v>3299</v>
      </c>
    </row>
    <row r="56" spans="1:33" ht="16" customHeight="1">
      <c r="A56" s="12">
        <v>55</v>
      </c>
      <c r="B56" s="13" t="s">
        <v>3294</v>
      </c>
      <c r="C56" s="14">
        <v>43914</v>
      </c>
      <c r="D56" s="14">
        <v>43915</v>
      </c>
      <c r="E56" s="12" t="s">
        <v>3285</v>
      </c>
      <c r="F56" s="12" t="s">
        <v>13</v>
      </c>
      <c r="G56" s="12" t="s">
        <v>189</v>
      </c>
      <c r="M56" s="13">
        <v>8</v>
      </c>
      <c r="O56" s="13">
        <v>8</v>
      </c>
      <c r="T56" s="15">
        <v>43915.293217592596</v>
      </c>
      <c r="U56" s="20" t="s">
        <v>3313</v>
      </c>
      <c r="V56" s="21" t="s">
        <v>3311</v>
      </c>
      <c r="Z56" s="15">
        <v>43915.381944444445</v>
      </c>
      <c r="AA56" s="13" t="s">
        <v>3295</v>
      </c>
      <c r="AB56" s="13" t="s">
        <v>3296</v>
      </c>
      <c r="AC56" s="13" t="s">
        <v>3297</v>
      </c>
      <c r="AD56" s="15">
        <v>43915.416666608799</v>
      </c>
      <c r="AE56" s="13" t="s">
        <v>3300</v>
      </c>
      <c r="AF56" s="13" t="s">
        <v>3298</v>
      </c>
      <c r="AG56" s="13" t="s">
        <v>3299</v>
      </c>
    </row>
    <row r="57" spans="1:33" ht="16" customHeight="1">
      <c r="A57" s="13">
        <v>56</v>
      </c>
      <c r="B57" s="13" t="s">
        <v>3305</v>
      </c>
      <c r="C57" s="15">
        <v>43914</v>
      </c>
      <c r="D57" s="14">
        <v>43915</v>
      </c>
      <c r="E57" s="12" t="s">
        <v>3285</v>
      </c>
      <c r="F57" s="12" t="s">
        <v>13</v>
      </c>
      <c r="G57" s="12" t="s">
        <v>189</v>
      </c>
      <c r="H57" s="12" t="s">
        <v>660</v>
      </c>
      <c r="M57" s="13">
        <v>4</v>
      </c>
      <c r="T57" s="15">
        <v>43915.293217592596</v>
      </c>
      <c r="U57" s="20" t="s">
        <v>3314</v>
      </c>
      <c r="V57" s="21" t="s">
        <v>3311</v>
      </c>
      <c r="W57" s="15"/>
      <c r="Z57" s="15">
        <v>43915.381944444445</v>
      </c>
      <c r="AA57" s="13" t="s">
        <v>3295</v>
      </c>
      <c r="AB57" s="13" t="s">
        <v>3296</v>
      </c>
      <c r="AC57" s="13" t="s">
        <v>3297</v>
      </c>
      <c r="AD57" s="22">
        <v>43915.416666608799</v>
      </c>
      <c r="AE57" s="13" t="s">
        <v>3295</v>
      </c>
      <c r="AF57" s="13" t="s">
        <v>3298</v>
      </c>
      <c r="AG57" s="13" t="s">
        <v>3299</v>
      </c>
    </row>
    <row r="58" spans="1:33" ht="16" customHeight="1">
      <c r="A58" s="12">
        <v>57</v>
      </c>
      <c r="B58" s="13" t="s">
        <v>3305</v>
      </c>
      <c r="C58" s="14">
        <v>43914</v>
      </c>
      <c r="D58" s="14">
        <v>43915</v>
      </c>
      <c r="E58" s="12" t="s">
        <v>3285</v>
      </c>
      <c r="F58" s="12" t="s">
        <v>13</v>
      </c>
      <c r="G58" s="12" t="s">
        <v>189</v>
      </c>
      <c r="H58" s="12" t="s">
        <v>661</v>
      </c>
      <c r="T58" s="15">
        <v>43915.293217592596</v>
      </c>
      <c r="U58" s="20" t="s">
        <v>3313</v>
      </c>
      <c r="V58" s="21" t="s">
        <v>3311</v>
      </c>
      <c r="Z58" s="15">
        <v>43915.381944444445</v>
      </c>
      <c r="AA58" s="13" t="s">
        <v>3295</v>
      </c>
      <c r="AB58" s="13" t="s">
        <v>3296</v>
      </c>
      <c r="AC58" s="13" t="s">
        <v>3297</v>
      </c>
      <c r="AD58" s="15">
        <v>43915.416666608799</v>
      </c>
      <c r="AE58" s="13" t="s">
        <v>3300</v>
      </c>
      <c r="AF58" s="13" t="s">
        <v>3298</v>
      </c>
      <c r="AG58" s="13" t="s">
        <v>3299</v>
      </c>
    </row>
    <row r="59" spans="1:33" ht="16" customHeight="1">
      <c r="A59" s="13">
        <v>58</v>
      </c>
      <c r="B59" s="13" t="s">
        <v>3305</v>
      </c>
      <c r="C59" s="15">
        <v>43914</v>
      </c>
      <c r="D59" s="14">
        <v>43915</v>
      </c>
      <c r="E59" s="12" t="s">
        <v>3285</v>
      </c>
      <c r="F59" s="12" t="s">
        <v>13</v>
      </c>
      <c r="G59" s="12" t="s">
        <v>189</v>
      </c>
      <c r="H59" s="12" t="s">
        <v>662</v>
      </c>
      <c r="T59" s="15">
        <v>43915.293217592596</v>
      </c>
      <c r="U59" s="20" t="s">
        <v>3314</v>
      </c>
      <c r="V59" s="21" t="s">
        <v>3311</v>
      </c>
      <c r="W59" s="15"/>
      <c r="Z59" s="15">
        <v>43915.381944444445</v>
      </c>
      <c r="AA59" s="13" t="s">
        <v>3295</v>
      </c>
      <c r="AB59" s="13" t="s">
        <v>3296</v>
      </c>
      <c r="AC59" s="13" t="s">
        <v>3297</v>
      </c>
      <c r="AD59" s="22">
        <v>43915.416666608799</v>
      </c>
      <c r="AE59" s="13" t="s">
        <v>3295</v>
      </c>
      <c r="AF59" s="13" t="s">
        <v>3298</v>
      </c>
      <c r="AG59" s="13" t="s">
        <v>3299</v>
      </c>
    </row>
    <row r="60" spans="1:33" ht="16" customHeight="1">
      <c r="A60" s="12">
        <v>59</v>
      </c>
      <c r="B60" s="13" t="s">
        <v>3305</v>
      </c>
      <c r="C60" s="14">
        <v>43914</v>
      </c>
      <c r="D60" s="14">
        <v>43915</v>
      </c>
      <c r="E60" s="12" t="s">
        <v>3285</v>
      </c>
      <c r="F60" s="12" t="s">
        <v>13</v>
      </c>
      <c r="G60" s="12" t="s">
        <v>189</v>
      </c>
      <c r="H60" s="12" t="s">
        <v>663</v>
      </c>
      <c r="M60" s="13">
        <v>3</v>
      </c>
      <c r="T60" s="15">
        <v>43915.293217592596</v>
      </c>
      <c r="U60" s="20" t="s">
        <v>3313</v>
      </c>
      <c r="V60" s="21" t="s">
        <v>3311</v>
      </c>
      <c r="Z60" s="15">
        <v>43915.381944444445</v>
      </c>
      <c r="AA60" s="13" t="s">
        <v>3295</v>
      </c>
      <c r="AB60" s="13" t="s">
        <v>3296</v>
      </c>
      <c r="AC60" s="13" t="s">
        <v>3297</v>
      </c>
      <c r="AD60" s="15">
        <v>43915.416666608799</v>
      </c>
      <c r="AE60" s="13" t="s">
        <v>3300</v>
      </c>
      <c r="AF60" s="13" t="s">
        <v>3298</v>
      </c>
      <c r="AG60" s="13" t="s">
        <v>3299</v>
      </c>
    </row>
    <row r="61" spans="1:33" ht="16" customHeight="1">
      <c r="A61" s="13">
        <v>60</v>
      </c>
      <c r="B61" s="13" t="s">
        <v>3305</v>
      </c>
      <c r="C61" s="15">
        <v>43914</v>
      </c>
      <c r="D61" s="14">
        <v>43915</v>
      </c>
      <c r="E61" s="12" t="s">
        <v>3285</v>
      </c>
      <c r="F61" s="12" t="s">
        <v>13</v>
      </c>
      <c r="G61" s="12" t="s">
        <v>189</v>
      </c>
      <c r="H61" s="12" t="s">
        <v>664</v>
      </c>
      <c r="T61" s="15">
        <v>43915.293217592596</v>
      </c>
      <c r="U61" s="20" t="s">
        <v>3314</v>
      </c>
      <c r="V61" s="21" t="s">
        <v>3311</v>
      </c>
      <c r="W61" s="15"/>
      <c r="Z61" s="15">
        <v>43915.381944444445</v>
      </c>
      <c r="AA61" s="13" t="s">
        <v>3295</v>
      </c>
      <c r="AB61" s="13" t="s">
        <v>3296</v>
      </c>
      <c r="AC61" s="13" t="s">
        <v>3297</v>
      </c>
      <c r="AD61" s="22">
        <v>43915.416666608799</v>
      </c>
      <c r="AE61" s="13" t="s">
        <v>3295</v>
      </c>
      <c r="AF61" s="13" t="s">
        <v>3298</v>
      </c>
      <c r="AG61" s="13" t="s">
        <v>3299</v>
      </c>
    </row>
    <row r="62" spans="1:33" ht="16" customHeight="1">
      <c r="A62" s="12">
        <v>61</v>
      </c>
      <c r="B62" s="13" t="s">
        <v>3305</v>
      </c>
      <c r="C62" s="14">
        <v>43914</v>
      </c>
      <c r="D62" s="14">
        <v>43915</v>
      </c>
      <c r="E62" s="12" t="s">
        <v>3285</v>
      </c>
      <c r="F62" s="12" t="s">
        <v>13</v>
      </c>
      <c r="G62" s="12" t="s">
        <v>189</v>
      </c>
      <c r="H62" s="12" t="s">
        <v>665</v>
      </c>
      <c r="M62" s="13">
        <v>1</v>
      </c>
      <c r="T62" s="15">
        <v>43915.293217592596</v>
      </c>
      <c r="U62" s="20" t="s">
        <v>3313</v>
      </c>
      <c r="V62" s="21" t="s">
        <v>3311</v>
      </c>
      <c r="Z62" s="15">
        <v>43915.381944444445</v>
      </c>
      <c r="AA62" s="13" t="s">
        <v>3295</v>
      </c>
      <c r="AB62" s="13" t="s">
        <v>3296</v>
      </c>
      <c r="AC62" s="13" t="s">
        <v>3297</v>
      </c>
      <c r="AD62" s="15">
        <v>43915.416666608799</v>
      </c>
      <c r="AE62" s="13" t="s">
        <v>3300</v>
      </c>
      <c r="AF62" s="13" t="s">
        <v>3298</v>
      </c>
      <c r="AG62" s="13" t="s">
        <v>3299</v>
      </c>
    </row>
    <row r="63" spans="1:33" ht="16" customHeight="1">
      <c r="A63" s="13">
        <v>62</v>
      </c>
      <c r="B63" s="13" t="s">
        <v>3304</v>
      </c>
      <c r="C63" s="15">
        <v>43914</v>
      </c>
      <c r="D63" s="14">
        <v>43915</v>
      </c>
      <c r="E63" s="12" t="s">
        <v>3285</v>
      </c>
      <c r="F63" s="12" t="s">
        <v>13</v>
      </c>
      <c r="G63" s="12" t="s">
        <v>189</v>
      </c>
      <c r="H63" s="12" t="s">
        <v>3306</v>
      </c>
      <c r="O63" s="13">
        <v>8</v>
      </c>
      <c r="T63" s="15">
        <v>43915.293217592596</v>
      </c>
      <c r="U63" s="20" t="s">
        <v>3314</v>
      </c>
      <c r="V63" s="21" t="s">
        <v>3311</v>
      </c>
      <c r="Z63" s="15">
        <v>43915.381944444445</v>
      </c>
      <c r="AA63" s="13" t="s">
        <v>3295</v>
      </c>
      <c r="AB63" s="13" t="s">
        <v>3296</v>
      </c>
      <c r="AC63" s="13" t="s">
        <v>3297</v>
      </c>
      <c r="AD63" s="22">
        <v>43915.416666608799</v>
      </c>
      <c r="AE63" s="13" t="s">
        <v>3300</v>
      </c>
      <c r="AF63" s="13" t="s">
        <v>3298</v>
      </c>
      <c r="AG63" s="13" t="s">
        <v>3299</v>
      </c>
    </row>
    <row r="64" spans="1:33" ht="16" customHeight="1">
      <c r="A64" s="12">
        <v>63</v>
      </c>
      <c r="B64" s="13" t="s">
        <v>3294</v>
      </c>
      <c r="C64" s="14">
        <v>43914</v>
      </c>
      <c r="D64" s="14">
        <v>43915</v>
      </c>
      <c r="E64" s="12" t="s">
        <v>3285</v>
      </c>
      <c r="F64" s="12" t="s">
        <v>13</v>
      </c>
      <c r="G64" s="12" t="s">
        <v>217</v>
      </c>
      <c r="M64" s="13">
        <v>37</v>
      </c>
      <c r="O64" s="13">
        <v>37</v>
      </c>
      <c r="T64" s="15">
        <v>43915.293217592596</v>
      </c>
      <c r="U64" s="20" t="s">
        <v>3313</v>
      </c>
      <c r="V64" s="21" t="s">
        <v>3311</v>
      </c>
      <c r="W64" s="15"/>
      <c r="Z64" s="15">
        <v>43915.381944444445</v>
      </c>
      <c r="AA64" s="13" t="s">
        <v>3295</v>
      </c>
      <c r="AB64" s="13" t="s">
        <v>3296</v>
      </c>
      <c r="AC64" s="13" t="s">
        <v>3297</v>
      </c>
      <c r="AD64" s="15">
        <v>43915.416666608799</v>
      </c>
      <c r="AE64" s="13" t="s">
        <v>3295</v>
      </c>
      <c r="AF64" s="13" t="s">
        <v>3298</v>
      </c>
      <c r="AG64" s="13" t="s">
        <v>3299</v>
      </c>
    </row>
    <row r="65" spans="1:33" ht="16" customHeight="1">
      <c r="A65" s="13">
        <v>64</v>
      </c>
      <c r="B65" s="13" t="s">
        <v>3305</v>
      </c>
      <c r="C65" s="15">
        <v>43914</v>
      </c>
      <c r="D65" s="14">
        <v>43915</v>
      </c>
      <c r="E65" s="12" t="s">
        <v>3285</v>
      </c>
      <c r="F65" s="12" t="s">
        <v>13</v>
      </c>
      <c r="G65" s="12" t="s">
        <v>217</v>
      </c>
      <c r="H65" s="12" t="s">
        <v>666</v>
      </c>
      <c r="T65" s="15">
        <v>43915.293217592596</v>
      </c>
      <c r="U65" s="20" t="s">
        <v>3314</v>
      </c>
      <c r="V65" s="21" t="s">
        <v>3311</v>
      </c>
      <c r="Z65" s="15">
        <v>43915.381944444445</v>
      </c>
      <c r="AA65" s="13" t="s">
        <v>3295</v>
      </c>
      <c r="AB65" s="13" t="s">
        <v>3296</v>
      </c>
      <c r="AC65" s="13" t="s">
        <v>3297</v>
      </c>
      <c r="AD65" s="22">
        <v>43915.416666608799</v>
      </c>
      <c r="AE65" s="13" t="s">
        <v>3300</v>
      </c>
      <c r="AF65" s="13" t="s">
        <v>3298</v>
      </c>
      <c r="AG65" s="13" t="s">
        <v>3299</v>
      </c>
    </row>
    <row r="66" spans="1:33" ht="16" customHeight="1">
      <c r="A66" s="12">
        <v>65</v>
      </c>
      <c r="B66" s="13" t="s">
        <v>3305</v>
      </c>
      <c r="C66" s="14">
        <v>43914</v>
      </c>
      <c r="D66" s="14">
        <v>43915</v>
      </c>
      <c r="E66" s="12" t="s">
        <v>3285</v>
      </c>
      <c r="F66" s="12" t="s">
        <v>13</v>
      </c>
      <c r="G66" s="12" t="s">
        <v>217</v>
      </c>
      <c r="H66" s="12" t="s">
        <v>667</v>
      </c>
      <c r="T66" s="15">
        <v>43915.293217592596</v>
      </c>
      <c r="U66" s="20" t="s">
        <v>3313</v>
      </c>
      <c r="V66" s="21" t="s">
        <v>3311</v>
      </c>
      <c r="W66" s="15"/>
      <c r="Z66" s="15">
        <v>43915.381944444445</v>
      </c>
      <c r="AA66" s="13" t="s">
        <v>3295</v>
      </c>
      <c r="AB66" s="13" t="s">
        <v>3296</v>
      </c>
      <c r="AC66" s="13" t="s">
        <v>3297</v>
      </c>
      <c r="AD66" s="15">
        <v>43915.416666608799</v>
      </c>
      <c r="AE66" s="13" t="s">
        <v>3295</v>
      </c>
      <c r="AF66" s="13" t="s">
        <v>3298</v>
      </c>
      <c r="AG66" s="13" t="s">
        <v>3299</v>
      </c>
    </row>
    <row r="67" spans="1:33" ht="16" customHeight="1">
      <c r="A67" s="13">
        <v>66</v>
      </c>
      <c r="B67" s="13" t="s">
        <v>3305</v>
      </c>
      <c r="C67" s="15">
        <v>43914</v>
      </c>
      <c r="D67" s="14">
        <v>43915</v>
      </c>
      <c r="E67" s="12" t="s">
        <v>3285</v>
      </c>
      <c r="F67" s="12" t="s">
        <v>13</v>
      </c>
      <c r="G67" s="12" t="s">
        <v>217</v>
      </c>
      <c r="H67" s="12" t="s">
        <v>668</v>
      </c>
      <c r="T67" s="15">
        <v>43915.293217592596</v>
      </c>
      <c r="U67" s="20" t="s">
        <v>3314</v>
      </c>
      <c r="V67" s="21" t="s">
        <v>3311</v>
      </c>
      <c r="Z67" s="15">
        <v>43915.381944444445</v>
      </c>
      <c r="AA67" s="13" t="s">
        <v>3295</v>
      </c>
      <c r="AB67" s="13" t="s">
        <v>3296</v>
      </c>
      <c r="AC67" s="13" t="s">
        <v>3297</v>
      </c>
      <c r="AD67" s="22">
        <v>43915.416666608799</v>
      </c>
      <c r="AE67" s="13" t="s">
        <v>3300</v>
      </c>
      <c r="AF67" s="13" t="s">
        <v>3298</v>
      </c>
      <c r="AG67" s="13" t="s">
        <v>3299</v>
      </c>
    </row>
    <row r="68" spans="1:33" ht="16" customHeight="1">
      <c r="A68" s="12">
        <v>67</v>
      </c>
      <c r="B68" s="13" t="s">
        <v>3305</v>
      </c>
      <c r="C68" s="14">
        <v>43914</v>
      </c>
      <c r="D68" s="14">
        <v>43915</v>
      </c>
      <c r="E68" s="12" t="s">
        <v>3285</v>
      </c>
      <c r="F68" s="12" t="s">
        <v>13</v>
      </c>
      <c r="G68" s="12" t="s">
        <v>217</v>
      </c>
      <c r="H68" s="12" t="s">
        <v>669</v>
      </c>
      <c r="T68" s="15">
        <v>43915.293217592596</v>
      </c>
      <c r="U68" s="20" t="s">
        <v>3313</v>
      </c>
      <c r="V68" s="21" t="s">
        <v>3311</v>
      </c>
      <c r="W68" s="15"/>
      <c r="Z68" s="15">
        <v>43915.381944444445</v>
      </c>
      <c r="AA68" s="13" t="s">
        <v>3295</v>
      </c>
      <c r="AB68" s="13" t="s">
        <v>3296</v>
      </c>
      <c r="AC68" s="13" t="s">
        <v>3297</v>
      </c>
      <c r="AD68" s="15">
        <v>43915.416666608799</v>
      </c>
      <c r="AE68" s="13" t="s">
        <v>3295</v>
      </c>
      <c r="AF68" s="13" t="s">
        <v>3298</v>
      </c>
      <c r="AG68" s="13" t="s">
        <v>3299</v>
      </c>
    </row>
    <row r="69" spans="1:33" ht="16" customHeight="1">
      <c r="A69" s="13">
        <v>68</v>
      </c>
      <c r="B69" s="13" t="s">
        <v>3305</v>
      </c>
      <c r="C69" s="15">
        <v>43914</v>
      </c>
      <c r="D69" s="14">
        <v>43915</v>
      </c>
      <c r="E69" s="12" t="s">
        <v>3285</v>
      </c>
      <c r="F69" s="12" t="s">
        <v>13</v>
      </c>
      <c r="G69" s="12" t="s">
        <v>217</v>
      </c>
      <c r="H69" s="12" t="s">
        <v>670</v>
      </c>
      <c r="T69" s="15">
        <v>43915.293217592596</v>
      </c>
      <c r="U69" s="20" t="s">
        <v>3314</v>
      </c>
      <c r="V69" s="21" t="s">
        <v>3311</v>
      </c>
      <c r="Z69" s="15">
        <v>43915.381944444445</v>
      </c>
      <c r="AA69" s="13" t="s">
        <v>3295</v>
      </c>
      <c r="AB69" s="13" t="s">
        <v>3296</v>
      </c>
      <c r="AC69" s="13" t="s">
        <v>3297</v>
      </c>
      <c r="AD69" s="22">
        <v>43915.416666608799</v>
      </c>
      <c r="AE69" s="13" t="s">
        <v>3300</v>
      </c>
      <c r="AF69" s="13" t="s">
        <v>3298</v>
      </c>
      <c r="AG69" s="13" t="s">
        <v>3299</v>
      </c>
    </row>
    <row r="70" spans="1:33" ht="16" customHeight="1">
      <c r="A70" s="12">
        <v>69</v>
      </c>
      <c r="B70" s="13" t="s">
        <v>3305</v>
      </c>
      <c r="C70" s="14">
        <v>43914</v>
      </c>
      <c r="D70" s="14">
        <v>43915</v>
      </c>
      <c r="E70" s="12" t="s">
        <v>3285</v>
      </c>
      <c r="F70" s="12" t="s">
        <v>13</v>
      </c>
      <c r="G70" s="12" t="s">
        <v>217</v>
      </c>
      <c r="H70" s="12" t="s">
        <v>671</v>
      </c>
      <c r="M70" s="13">
        <v>1</v>
      </c>
      <c r="T70" s="15">
        <v>43915.293217592596</v>
      </c>
      <c r="U70" s="20" t="s">
        <v>3313</v>
      </c>
      <c r="V70" s="21" t="s">
        <v>3311</v>
      </c>
      <c r="W70" s="15"/>
      <c r="Z70" s="15">
        <v>43915.381944444445</v>
      </c>
      <c r="AA70" s="13" t="s">
        <v>3295</v>
      </c>
      <c r="AB70" s="13" t="s">
        <v>3296</v>
      </c>
      <c r="AC70" s="13" t="s">
        <v>3297</v>
      </c>
      <c r="AD70" s="15">
        <v>43915.416666608799</v>
      </c>
      <c r="AE70" s="13" t="s">
        <v>3295</v>
      </c>
      <c r="AF70" s="13" t="s">
        <v>3298</v>
      </c>
      <c r="AG70" s="13" t="s">
        <v>3299</v>
      </c>
    </row>
    <row r="71" spans="1:33" ht="16" customHeight="1">
      <c r="A71" s="13">
        <v>70</v>
      </c>
      <c r="B71" s="13" t="s">
        <v>3305</v>
      </c>
      <c r="C71" s="15">
        <v>43914</v>
      </c>
      <c r="D71" s="14">
        <v>43915</v>
      </c>
      <c r="E71" s="12" t="s">
        <v>3285</v>
      </c>
      <c r="F71" s="12" t="s">
        <v>13</v>
      </c>
      <c r="G71" s="12" t="s">
        <v>217</v>
      </c>
      <c r="H71" s="12" t="s">
        <v>672</v>
      </c>
      <c r="T71" s="15">
        <v>43915.293217592596</v>
      </c>
      <c r="U71" s="20" t="s">
        <v>3314</v>
      </c>
      <c r="V71" s="21" t="s">
        <v>3311</v>
      </c>
      <c r="Z71" s="15">
        <v>43915.381944444445</v>
      </c>
      <c r="AA71" s="13" t="s">
        <v>3295</v>
      </c>
      <c r="AB71" s="13" t="s">
        <v>3296</v>
      </c>
      <c r="AC71" s="13" t="s">
        <v>3297</v>
      </c>
      <c r="AD71" s="22">
        <v>43915.416666608799</v>
      </c>
      <c r="AE71" s="13" t="s">
        <v>3300</v>
      </c>
      <c r="AF71" s="13" t="s">
        <v>3298</v>
      </c>
      <c r="AG71" s="13" t="s">
        <v>3299</v>
      </c>
    </row>
    <row r="72" spans="1:33" ht="16" customHeight="1">
      <c r="A72" s="12">
        <v>71</v>
      </c>
      <c r="B72" s="13" t="s">
        <v>3305</v>
      </c>
      <c r="C72" s="14">
        <v>43914</v>
      </c>
      <c r="D72" s="14">
        <v>43915</v>
      </c>
      <c r="E72" s="12" t="s">
        <v>3285</v>
      </c>
      <c r="F72" s="12" t="s">
        <v>13</v>
      </c>
      <c r="G72" s="12" t="s">
        <v>217</v>
      </c>
      <c r="H72" s="12" t="s">
        <v>673</v>
      </c>
      <c r="T72" s="15">
        <v>43915.293217592596</v>
      </c>
      <c r="U72" s="20" t="s">
        <v>3313</v>
      </c>
      <c r="V72" s="21" t="s">
        <v>3311</v>
      </c>
      <c r="W72" s="15"/>
      <c r="Z72" s="15">
        <v>43915.381944444445</v>
      </c>
      <c r="AA72" s="13" t="s">
        <v>3295</v>
      </c>
      <c r="AB72" s="13" t="s">
        <v>3296</v>
      </c>
      <c r="AC72" s="13" t="s">
        <v>3297</v>
      </c>
      <c r="AD72" s="15">
        <v>43915.416666608799</v>
      </c>
      <c r="AE72" s="13" t="s">
        <v>3295</v>
      </c>
      <c r="AF72" s="13" t="s">
        <v>3298</v>
      </c>
      <c r="AG72" s="13" t="s">
        <v>3299</v>
      </c>
    </row>
    <row r="73" spans="1:33" ht="16" customHeight="1">
      <c r="A73" s="13">
        <v>72</v>
      </c>
      <c r="B73" s="13" t="s">
        <v>3305</v>
      </c>
      <c r="C73" s="15">
        <v>43914</v>
      </c>
      <c r="D73" s="14">
        <v>43915</v>
      </c>
      <c r="E73" s="12" t="s">
        <v>3285</v>
      </c>
      <c r="F73" s="12" t="s">
        <v>13</v>
      </c>
      <c r="G73" s="12" t="s">
        <v>217</v>
      </c>
      <c r="H73" s="12" t="s">
        <v>674</v>
      </c>
      <c r="M73" s="13">
        <v>36</v>
      </c>
      <c r="T73" s="15">
        <v>43915.293217592596</v>
      </c>
      <c r="U73" s="20" t="s">
        <v>3314</v>
      </c>
      <c r="V73" s="21" t="s">
        <v>3311</v>
      </c>
      <c r="Z73" s="15">
        <v>43915.381944444445</v>
      </c>
      <c r="AA73" s="13" t="s">
        <v>3295</v>
      </c>
      <c r="AB73" s="13" t="s">
        <v>3296</v>
      </c>
      <c r="AC73" s="13" t="s">
        <v>3297</v>
      </c>
      <c r="AD73" s="22">
        <v>43915.416666608799</v>
      </c>
      <c r="AE73" s="13" t="s">
        <v>3300</v>
      </c>
      <c r="AF73" s="13" t="s">
        <v>3298</v>
      </c>
      <c r="AG73" s="13" t="s">
        <v>3299</v>
      </c>
    </row>
    <row r="74" spans="1:33" ht="16" customHeight="1">
      <c r="A74" s="12">
        <v>73</v>
      </c>
      <c r="B74" s="13" t="s">
        <v>3305</v>
      </c>
      <c r="C74" s="14">
        <v>43914</v>
      </c>
      <c r="D74" s="14">
        <v>43915</v>
      </c>
      <c r="E74" s="12" t="s">
        <v>3285</v>
      </c>
      <c r="F74" s="12" t="s">
        <v>13</v>
      </c>
      <c r="G74" s="12" t="s">
        <v>217</v>
      </c>
      <c r="H74" s="12" t="s">
        <v>675</v>
      </c>
      <c r="T74" s="15">
        <v>43915.293217592596</v>
      </c>
      <c r="U74" s="20" t="s">
        <v>3313</v>
      </c>
      <c r="V74" s="21" t="s">
        <v>3311</v>
      </c>
      <c r="W74" s="15"/>
      <c r="Z74" s="15">
        <v>43915.381944444445</v>
      </c>
      <c r="AA74" s="13" t="s">
        <v>3295</v>
      </c>
      <c r="AB74" s="13" t="s">
        <v>3296</v>
      </c>
      <c r="AC74" s="13" t="s">
        <v>3297</v>
      </c>
      <c r="AD74" s="15">
        <v>43915.416666608799</v>
      </c>
      <c r="AE74" s="13" t="s">
        <v>3295</v>
      </c>
      <c r="AF74" s="13" t="s">
        <v>3298</v>
      </c>
      <c r="AG74" s="13" t="s">
        <v>3299</v>
      </c>
    </row>
    <row r="75" spans="1:33" ht="16" customHeight="1">
      <c r="A75" s="13">
        <v>74</v>
      </c>
      <c r="B75" s="13" t="s">
        <v>3305</v>
      </c>
      <c r="C75" s="15">
        <v>43914</v>
      </c>
      <c r="D75" s="14">
        <v>43915</v>
      </c>
      <c r="E75" s="12" t="s">
        <v>3285</v>
      </c>
      <c r="F75" s="12" t="s">
        <v>13</v>
      </c>
      <c r="G75" s="12" t="s">
        <v>217</v>
      </c>
      <c r="H75" s="12" t="s">
        <v>676</v>
      </c>
      <c r="T75" s="15">
        <v>43915.293217592596</v>
      </c>
      <c r="U75" s="20" t="s">
        <v>3314</v>
      </c>
      <c r="V75" s="21" t="s">
        <v>3311</v>
      </c>
      <c r="Z75" s="15">
        <v>43915.381944444445</v>
      </c>
      <c r="AA75" s="13" t="s">
        <v>3295</v>
      </c>
      <c r="AB75" s="13" t="s">
        <v>3296</v>
      </c>
      <c r="AC75" s="13" t="s">
        <v>3297</v>
      </c>
      <c r="AD75" s="22">
        <v>43915.416666608799</v>
      </c>
      <c r="AE75" s="13" t="s">
        <v>3300</v>
      </c>
      <c r="AF75" s="13" t="s">
        <v>3298</v>
      </c>
      <c r="AG75" s="13" t="s">
        <v>3299</v>
      </c>
    </row>
    <row r="76" spans="1:33" ht="16" customHeight="1">
      <c r="A76" s="12">
        <v>75</v>
      </c>
      <c r="B76" s="13" t="s">
        <v>3304</v>
      </c>
      <c r="C76" s="14">
        <v>43914</v>
      </c>
      <c r="D76" s="14">
        <v>43915</v>
      </c>
      <c r="E76" s="12" t="s">
        <v>3285</v>
      </c>
      <c r="F76" s="12" t="s">
        <v>13</v>
      </c>
      <c r="G76" s="12" t="s">
        <v>217</v>
      </c>
      <c r="H76" s="12" t="s">
        <v>3306</v>
      </c>
      <c r="O76" s="13">
        <v>37</v>
      </c>
      <c r="T76" s="15">
        <v>43915.293217592596</v>
      </c>
      <c r="U76" s="20" t="s">
        <v>3313</v>
      </c>
      <c r="V76" s="21" t="s">
        <v>3311</v>
      </c>
      <c r="Z76" s="15">
        <v>43915.381944444445</v>
      </c>
      <c r="AA76" s="13" t="s">
        <v>3295</v>
      </c>
      <c r="AB76" s="13" t="s">
        <v>3296</v>
      </c>
      <c r="AC76" s="13" t="s">
        <v>3297</v>
      </c>
      <c r="AD76" s="15">
        <v>43915.416666608799</v>
      </c>
      <c r="AE76" s="13" t="s">
        <v>3300</v>
      </c>
      <c r="AF76" s="13" t="s">
        <v>3298</v>
      </c>
      <c r="AG76" s="13" t="s">
        <v>3299</v>
      </c>
    </row>
    <row r="77" spans="1:33" ht="16" customHeight="1">
      <c r="A77" s="13">
        <v>76</v>
      </c>
      <c r="B77" s="13" t="s">
        <v>3301</v>
      </c>
      <c r="C77" s="15">
        <v>43914</v>
      </c>
      <c r="D77" s="14">
        <v>43915</v>
      </c>
      <c r="E77" s="12" t="s">
        <v>3285</v>
      </c>
      <c r="F77" s="12" t="s">
        <v>13</v>
      </c>
      <c r="G77" s="12" t="s">
        <v>245</v>
      </c>
      <c r="M77" s="13">
        <v>19</v>
      </c>
      <c r="O77" s="13">
        <v>19</v>
      </c>
      <c r="T77" s="15">
        <v>43915.293217592596</v>
      </c>
      <c r="U77" s="20" t="s">
        <v>3314</v>
      </c>
      <c r="V77" s="21" t="s">
        <v>3311</v>
      </c>
      <c r="W77" s="15"/>
      <c r="Z77" s="15">
        <v>43915.381944444445</v>
      </c>
      <c r="AA77" s="13" t="s">
        <v>3295</v>
      </c>
      <c r="AB77" s="13" t="s">
        <v>3296</v>
      </c>
      <c r="AC77" s="13" t="s">
        <v>3297</v>
      </c>
      <c r="AD77" s="22">
        <v>43915.416666608799</v>
      </c>
      <c r="AE77" s="13" t="s">
        <v>3295</v>
      </c>
      <c r="AF77" s="13" t="s">
        <v>3298</v>
      </c>
      <c r="AG77" s="13" t="s">
        <v>3299</v>
      </c>
    </row>
    <row r="78" spans="1:33" ht="16" customHeight="1">
      <c r="A78" s="12">
        <v>77</v>
      </c>
      <c r="B78" s="13" t="s">
        <v>3305</v>
      </c>
      <c r="C78" s="14">
        <v>43914</v>
      </c>
      <c r="D78" s="14">
        <v>43915</v>
      </c>
      <c r="E78" s="12" t="s">
        <v>3285</v>
      </c>
      <c r="F78" s="12" t="s">
        <v>13</v>
      </c>
      <c r="G78" s="12" t="s">
        <v>245</v>
      </c>
      <c r="H78" s="12" t="s">
        <v>677</v>
      </c>
      <c r="M78" s="13">
        <v>3</v>
      </c>
      <c r="T78" s="15">
        <v>43915.293217592596</v>
      </c>
      <c r="U78" s="20" t="s">
        <v>3313</v>
      </c>
      <c r="V78" s="21" t="s">
        <v>3311</v>
      </c>
      <c r="Z78" s="15">
        <v>43915.381944444445</v>
      </c>
      <c r="AA78" s="13" t="s">
        <v>3295</v>
      </c>
      <c r="AB78" s="13" t="s">
        <v>3296</v>
      </c>
      <c r="AC78" s="13" t="s">
        <v>3297</v>
      </c>
      <c r="AD78" s="15">
        <v>43915.416666608799</v>
      </c>
      <c r="AE78" s="13" t="s">
        <v>3300</v>
      </c>
      <c r="AF78" s="13" t="s">
        <v>3298</v>
      </c>
      <c r="AG78" s="13" t="s">
        <v>3299</v>
      </c>
    </row>
    <row r="79" spans="1:33" ht="16" customHeight="1">
      <c r="A79" s="13">
        <v>78</v>
      </c>
      <c r="B79" s="13" t="s">
        <v>3305</v>
      </c>
      <c r="C79" s="15">
        <v>43914</v>
      </c>
      <c r="D79" s="14">
        <v>43915</v>
      </c>
      <c r="E79" s="12" t="s">
        <v>3285</v>
      </c>
      <c r="F79" s="12" t="s">
        <v>13</v>
      </c>
      <c r="G79" s="12" t="s">
        <v>245</v>
      </c>
      <c r="H79" s="12" t="s">
        <v>678</v>
      </c>
      <c r="T79" s="15">
        <v>43915.293217592596</v>
      </c>
      <c r="U79" s="20" t="s">
        <v>3314</v>
      </c>
      <c r="V79" s="21" t="s">
        <v>3311</v>
      </c>
      <c r="W79" s="15"/>
      <c r="Z79" s="15">
        <v>43915.381944444445</v>
      </c>
      <c r="AA79" s="13" t="s">
        <v>3295</v>
      </c>
      <c r="AB79" s="13" t="s">
        <v>3296</v>
      </c>
      <c r="AC79" s="13" t="s">
        <v>3297</v>
      </c>
      <c r="AD79" s="22">
        <v>43915.416666608799</v>
      </c>
      <c r="AE79" s="13" t="s">
        <v>3295</v>
      </c>
      <c r="AF79" s="13" t="s">
        <v>3298</v>
      </c>
      <c r="AG79" s="13" t="s">
        <v>3299</v>
      </c>
    </row>
    <row r="80" spans="1:33" ht="16" customHeight="1">
      <c r="A80" s="12">
        <v>79</v>
      </c>
      <c r="B80" s="13" t="s">
        <v>3305</v>
      </c>
      <c r="C80" s="14">
        <v>43914</v>
      </c>
      <c r="D80" s="14">
        <v>43915</v>
      </c>
      <c r="E80" s="12" t="s">
        <v>3285</v>
      </c>
      <c r="F80" s="12" t="s">
        <v>13</v>
      </c>
      <c r="G80" s="12" t="s">
        <v>245</v>
      </c>
      <c r="H80" s="12" t="s">
        <v>679</v>
      </c>
      <c r="M80" s="13">
        <v>1</v>
      </c>
      <c r="T80" s="15">
        <v>43915.293217592596</v>
      </c>
      <c r="U80" s="20" t="s">
        <v>3313</v>
      </c>
      <c r="V80" s="21" t="s">
        <v>3311</v>
      </c>
      <c r="Z80" s="15">
        <v>43915.381944444445</v>
      </c>
      <c r="AA80" s="13" t="s">
        <v>3295</v>
      </c>
      <c r="AB80" s="13" t="s">
        <v>3296</v>
      </c>
      <c r="AC80" s="13" t="s">
        <v>3297</v>
      </c>
      <c r="AD80" s="15">
        <v>43915.416666608799</v>
      </c>
      <c r="AE80" s="13" t="s">
        <v>3300</v>
      </c>
      <c r="AF80" s="13" t="s">
        <v>3298</v>
      </c>
      <c r="AG80" s="13" t="s">
        <v>3299</v>
      </c>
    </row>
    <row r="81" spans="1:33" ht="16" customHeight="1">
      <c r="A81" s="13">
        <v>80</v>
      </c>
      <c r="B81" s="13" t="s">
        <v>3305</v>
      </c>
      <c r="C81" s="15">
        <v>43914</v>
      </c>
      <c r="D81" s="14">
        <v>43915</v>
      </c>
      <c r="E81" s="12" t="s">
        <v>3285</v>
      </c>
      <c r="F81" s="12" t="s">
        <v>13</v>
      </c>
      <c r="G81" s="12" t="s">
        <v>245</v>
      </c>
      <c r="H81" s="12" t="s">
        <v>680</v>
      </c>
      <c r="T81" s="15">
        <v>43915.293217592596</v>
      </c>
      <c r="U81" s="20" t="s">
        <v>3314</v>
      </c>
      <c r="V81" s="21" t="s">
        <v>3311</v>
      </c>
      <c r="W81" s="15"/>
      <c r="Z81" s="15">
        <v>43915.381944444445</v>
      </c>
      <c r="AA81" s="13" t="s">
        <v>3295</v>
      </c>
      <c r="AB81" s="13" t="s">
        <v>3296</v>
      </c>
      <c r="AC81" s="13" t="s">
        <v>3297</v>
      </c>
      <c r="AD81" s="22">
        <v>43915.416666608799</v>
      </c>
      <c r="AE81" s="13" t="s">
        <v>3295</v>
      </c>
      <c r="AF81" s="13" t="s">
        <v>3298</v>
      </c>
      <c r="AG81" s="13" t="s">
        <v>3299</v>
      </c>
    </row>
    <row r="82" spans="1:33" ht="16" customHeight="1">
      <c r="A82" s="12">
        <v>81</v>
      </c>
      <c r="B82" s="13" t="s">
        <v>3305</v>
      </c>
      <c r="C82" s="14">
        <v>43914</v>
      </c>
      <c r="D82" s="14">
        <v>43915</v>
      </c>
      <c r="E82" s="12" t="s">
        <v>3285</v>
      </c>
      <c r="F82" s="12" t="s">
        <v>13</v>
      </c>
      <c r="G82" s="12" t="s">
        <v>245</v>
      </c>
      <c r="H82" s="12" t="s">
        <v>681</v>
      </c>
      <c r="M82" s="13">
        <v>1</v>
      </c>
      <c r="T82" s="15">
        <v>43915.293217592596</v>
      </c>
      <c r="U82" s="20" t="s">
        <v>3313</v>
      </c>
      <c r="V82" s="21" t="s">
        <v>3311</v>
      </c>
      <c r="Z82" s="15">
        <v>43915.381944444445</v>
      </c>
      <c r="AA82" s="13" t="s">
        <v>3295</v>
      </c>
      <c r="AB82" s="13" t="s">
        <v>3296</v>
      </c>
      <c r="AC82" s="13" t="s">
        <v>3297</v>
      </c>
      <c r="AD82" s="15">
        <v>43915.416666608799</v>
      </c>
      <c r="AE82" s="13" t="s">
        <v>3300</v>
      </c>
      <c r="AF82" s="13" t="s">
        <v>3298</v>
      </c>
      <c r="AG82" s="13" t="s">
        <v>3299</v>
      </c>
    </row>
    <row r="83" spans="1:33" ht="16" customHeight="1">
      <c r="A83" s="13">
        <v>82</v>
      </c>
      <c r="B83" s="13" t="s">
        <v>3305</v>
      </c>
      <c r="C83" s="15">
        <v>43914</v>
      </c>
      <c r="D83" s="14">
        <v>43915</v>
      </c>
      <c r="E83" s="12" t="s">
        <v>3285</v>
      </c>
      <c r="F83" s="12" t="s">
        <v>13</v>
      </c>
      <c r="G83" s="12" t="s">
        <v>245</v>
      </c>
      <c r="H83" s="12" t="s">
        <v>682</v>
      </c>
      <c r="M83" s="13">
        <v>5</v>
      </c>
      <c r="T83" s="15">
        <v>43915.293217592596</v>
      </c>
      <c r="U83" s="20" t="s">
        <v>3314</v>
      </c>
      <c r="V83" s="21" t="s">
        <v>3311</v>
      </c>
      <c r="W83" s="15"/>
      <c r="Z83" s="15">
        <v>43915.381944444445</v>
      </c>
      <c r="AA83" s="13" t="s">
        <v>3295</v>
      </c>
      <c r="AB83" s="13" t="s">
        <v>3296</v>
      </c>
      <c r="AC83" s="13" t="s">
        <v>3297</v>
      </c>
      <c r="AD83" s="22">
        <v>43915.416666608799</v>
      </c>
      <c r="AE83" s="13" t="s">
        <v>3295</v>
      </c>
      <c r="AF83" s="13" t="s">
        <v>3298</v>
      </c>
      <c r="AG83" s="13" t="s">
        <v>3299</v>
      </c>
    </row>
    <row r="84" spans="1:33" ht="16" customHeight="1">
      <c r="A84" s="12">
        <v>83</v>
      </c>
      <c r="B84" s="13" t="s">
        <v>3305</v>
      </c>
      <c r="C84" s="14">
        <v>43914</v>
      </c>
      <c r="D84" s="14">
        <v>43915</v>
      </c>
      <c r="E84" s="12" t="s">
        <v>3285</v>
      </c>
      <c r="F84" s="12" t="s">
        <v>13</v>
      </c>
      <c r="G84" s="12" t="s">
        <v>245</v>
      </c>
      <c r="H84" s="12" t="s">
        <v>683</v>
      </c>
      <c r="M84" s="13">
        <v>1</v>
      </c>
      <c r="T84" s="15">
        <v>43915.293217592596</v>
      </c>
      <c r="U84" s="20" t="s">
        <v>3313</v>
      </c>
      <c r="V84" s="21" t="s">
        <v>3311</v>
      </c>
      <c r="Z84" s="15">
        <v>43915.381944444445</v>
      </c>
      <c r="AA84" s="13" t="s">
        <v>3295</v>
      </c>
      <c r="AB84" s="13" t="s">
        <v>3296</v>
      </c>
      <c r="AC84" s="13" t="s">
        <v>3297</v>
      </c>
      <c r="AD84" s="15">
        <v>43915.416666608799</v>
      </c>
      <c r="AE84" s="13" t="s">
        <v>3300</v>
      </c>
      <c r="AF84" s="13" t="s">
        <v>3298</v>
      </c>
      <c r="AG84" s="13" t="s">
        <v>3299</v>
      </c>
    </row>
    <row r="85" spans="1:33" ht="16" customHeight="1">
      <c r="A85" s="13">
        <v>84</v>
      </c>
      <c r="B85" s="13" t="s">
        <v>3305</v>
      </c>
      <c r="C85" s="15">
        <v>43914</v>
      </c>
      <c r="D85" s="14">
        <v>43915</v>
      </c>
      <c r="E85" s="12" t="s">
        <v>3285</v>
      </c>
      <c r="F85" s="12" t="s">
        <v>13</v>
      </c>
      <c r="G85" s="12" t="s">
        <v>245</v>
      </c>
      <c r="H85" s="12" t="s">
        <v>684</v>
      </c>
      <c r="T85" s="15">
        <v>43915.293217592596</v>
      </c>
      <c r="U85" s="20" t="s">
        <v>3314</v>
      </c>
      <c r="V85" s="21" t="s">
        <v>3311</v>
      </c>
      <c r="W85" s="15"/>
      <c r="Z85" s="15">
        <v>43915.381944444445</v>
      </c>
      <c r="AA85" s="13" t="s">
        <v>3295</v>
      </c>
      <c r="AB85" s="13" t="s">
        <v>3296</v>
      </c>
      <c r="AC85" s="13" t="s">
        <v>3297</v>
      </c>
      <c r="AD85" s="22">
        <v>43915.416666608799</v>
      </c>
      <c r="AE85" s="13" t="s">
        <v>3295</v>
      </c>
      <c r="AF85" s="13" t="s">
        <v>3298</v>
      </c>
      <c r="AG85" s="13" t="s">
        <v>3299</v>
      </c>
    </row>
    <row r="86" spans="1:33" ht="16" customHeight="1">
      <c r="A86" s="12">
        <v>85</v>
      </c>
      <c r="B86" s="13" t="s">
        <v>3305</v>
      </c>
      <c r="C86" s="14">
        <v>43914</v>
      </c>
      <c r="D86" s="14">
        <v>43915</v>
      </c>
      <c r="E86" s="12" t="s">
        <v>3285</v>
      </c>
      <c r="F86" s="12" t="s">
        <v>13</v>
      </c>
      <c r="G86" s="12" t="s">
        <v>245</v>
      </c>
      <c r="H86" s="12" t="s">
        <v>685</v>
      </c>
      <c r="M86" s="13">
        <v>1</v>
      </c>
      <c r="T86" s="15">
        <v>43915.293217592596</v>
      </c>
      <c r="U86" s="20" t="s">
        <v>3313</v>
      </c>
      <c r="V86" s="21" t="s">
        <v>3311</v>
      </c>
      <c r="Z86" s="15">
        <v>43915.381944444445</v>
      </c>
      <c r="AA86" s="13" t="s">
        <v>3295</v>
      </c>
      <c r="AB86" s="13" t="s">
        <v>3296</v>
      </c>
      <c r="AC86" s="13" t="s">
        <v>3297</v>
      </c>
      <c r="AD86" s="15">
        <v>43915.416666608799</v>
      </c>
      <c r="AE86" s="13" t="s">
        <v>3300</v>
      </c>
      <c r="AF86" s="13" t="s">
        <v>3298</v>
      </c>
      <c r="AG86" s="13" t="s">
        <v>3299</v>
      </c>
    </row>
    <row r="87" spans="1:33" ht="16" customHeight="1">
      <c r="A87" s="13">
        <v>86</v>
      </c>
      <c r="B87" s="13" t="s">
        <v>3305</v>
      </c>
      <c r="C87" s="15">
        <v>43914</v>
      </c>
      <c r="D87" s="14">
        <v>43915</v>
      </c>
      <c r="E87" s="12" t="s">
        <v>3285</v>
      </c>
      <c r="F87" s="12" t="s">
        <v>13</v>
      </c>
      <c r="G87" s="12" t="s">
        <v>245</v>
      </c>
      <c r="H87" s="12" t="s">
        <v>686</v>
      </c>
      <c r="M87" s="13">
        <v>4</v>
      </c>
      <c r="T87" s="15">
        <v>43915.293217592596</v>
      </c>
      <c r="U87" s="20" t="s">
        <v>3314</v>
      </c>
      <c r="V87" s="21" t="s">
        <v>3311</v>
      </c>
      <c r="W87" s="15"/>
      <c r="Z87" s="15">
        <v>43915.381944444445</v>
      </c>
      <c r="AA87" s="13" t="s">
        <v>3295</v>
      </c>
      <c r="AB87" s="13" t="s">
        <v>3296</v>
      </c>
      <c r="AC87" s="13" t="s">
        <v>3297</v>
      </c>
      <c r="AD87" s="22">
        <v>43915.416666608799</v>
      </c>
      <c r="AE87" s="13" t="s">
        <v>3295</v>
      </c>
      <c r="AF87" s="13" t="s">
        <v>3298</v>
      </c>
      <c r="AG87" s="13" t="s">
        <v>3299</v>
      </c>
    </row>
    <row r="88" spans="1:33" ht="16" customHeight="1">
      <c r="A88" s="12">
        <v>87</v>
      </c>
      <c r="B88" s="13" t="s">
        <v>3305</v>
      </c>
      <c r="C88" s="14">
        <v>43914</v>
      </c>
      <c r="D88" s="14">
        <v>43915</v>
      </c>
      <c r="E88" s="12" t="s">
        <v>3285</v>
      </c>
      <c r="F88" s="12" t="s">
        <v>13</v>
      </c>
      <c r="G88" s="12" t="s">
        <v>245</v>
      </c>
      <c r="H88" s="12" t="s">
        <v>687</v>
      </c>
      <c r="M88" s="13">
        <v>1</v>
      </c>
      <c r="T88" s="15">
        <v>43915.293217592596</v>
      </c>
      <c r="U88" s="20" t="s">
        <v>3313</v>
      </c>
      <c r="V88" s="21" t="s">
        <v>3311</v>
      </c>
      <c r="Z88" s="15">
        <v>43915.381944444445</v>
      </c>
      <c r="AA88" s="13" t="s">
        <v>3295</v>
      </c>
      <c r="AB88" s="13" t="s">
        <v>3296</v>
      </c>
      <c r="AC88" s="13" t="s">
        <v>3297</v>
      </c>
      <c r="AD88" s="15">
        <v>43915.416666608799</v>
      </c>
      <c r="AE88" s="13" t="s">
        <v>3300</v>
      </c>
      <c r="AF88" s="13" t="s">
        <v>3298</v>
      </c>
      <c r="AG88" s="13" t="s">
        <v>3299</v>
      </c>
    </row>
    <row r="89" spans="1:33" ht="16" customHeight="1">
      <c r="A89" s="13">
        <v>88</v>
      </c>
      <c r="B89" s="13" t="s">
        <v>3305</v>
      </c>
      <c r="C89" s="15">
        <v>43914</v>
      </c>
      <c r="D89" s="14">
        <v>43915</v>
      </c>
      <c r="E89" s="12" t="s">
        <v>3285</v>
      </c>
      <c r="F89" s="12" t="s">
        <v>13</v>
      </c>
      <c r="G89" s="12" t="s">
        <v>245</v>
      </c>
      <c r="H89" s="12" t="s">
        <v>688</v>
      </c>
      <c r="T89" s="15">
        <v>43915.293217592596</v>
      </c>
      <c r="U89" s="20" t="s">
        <v>3314</v>
      </c>
      <c r="V89" s="21" t="s">
        <v>3311</v>
      </c>
      <c r="W89" s="15"/>
      <c r="Z89" s="15">
        <v>43915.381944444445</v>
      </c>
      <c r="AA89" s="13" t="s">
        <v>3295</v>
      </c>
      <c r="AB89" s="13" t="s">
        <v>3296</v>
      </c>
      <c r="AC89" s="13" t="s">
        <v>3297</v>
      </c>
      <c r="AD89" s="22">
        <v>43915.416666608799</v>
      </c>
      <c r="AE89" s="13" t="s">
        <v>3295</v>
      </c>
      <c r="AF89" s="13" t="s">
        <v>3298</v>
      </c>
      <c r="AG89" s="13" t="s">
        <v>3299</v>
      </c>
    </row>
    <row r="90" spans="1:33" ht="16" customHeight="1">
      <c r="A90" s="12">
        <v>89</v>
      </c>
      <c r="B90" s="13" t="s">
        <v>3305</v>
      </c>
      <c r="C90" s="14">
        <v>43914</v>
      </c>
      <c r="D90" s="14">
        <v>43915</v>
      </c>
      <c r="E90" s="12" t="s">
        <v>3285</v>
      </c>
      <c r="F90" s="12" t="s">
        <v>13</v>
      </c>
      <c r="G90" s="12" t="s">
        <v>245</v>
      </c>
      <c r="H90" s="12" t="s">
        <v>689</v>
      </c>
      <c r="M90" s="13">
        <v>2</v>
      </c>
      <c r="T90" s="15">
        <v>43915.293217592596</v>
      </c>
      <c r="U90" s="20" t="s">
        <v>3313</v>
      </c>
      <c r="V90" s="21" t="s">
        <v>3311</v>
      </c>
      <c r="Z90" s="15">
        <v>43915.381944444445</v>
      </c>
      <c r="AA90" s="13" t="s">
        <v>3295</v>
      </c>
      <c r="AB90" s="13" t="s">
        <v>3296</v>
      </c>
      <c r="AC90" s="13" t="s">
        <v>3297</v>
      </c>
      <c r="AD90" s="15">
        <v>43915.416666608799</v>
      </c>
      <c r="AE90" s="13" t="s">
        <v>3300</v>
      </c>
      <c r="AF90" s="13" t="s">
        <v>3298</v>
      </c>
      <c r="AG90" s="13" t="s">
        <v>3299</v>
      </c>
    </row>
    <row r="91" spans="1:33" ht="16" customHeight="1">
      <c r="A91" s="13">
        <v>90</v>
      </c>
      <c r="B91" s="13" t="s">
        <v>3304</v>
      </c>
      <c r="C91" s="15">
        <v>43914</v>
      </c>
      <c r="D91" s="14">
        <v>43915</v>
      </c>
      <c r="E91" s="12" t="s">
        <v>3285</v>
      </c>
      <c r="F91" s="12" t="s">
        <v>13</v>
      </c>
      <c r="G91" s="12" t="s">
        <v>245</v>
      </c>
      <c r="H91" s="12" t="s">
        <v>3306</v>
      </c>
      <c r="O91" s="13">
        <v>19</v>
      </c>
      <c r="T91" s="15">
        <v>43915.293217592596</v>
      </c>
      <c r="U91" s="20" t="s">
        <v>3314</v>
      </c>
      <c r="V91" s="21" t="s">
        <v>3311</v>
      </c>
      <c r="Z91" s="15">
        <v>43915.381944444445</v>
      </c>
      <c r="AA91" s="13" t="s">
        <v>3295</v>
      </c>
      <c r="AB91" s="13" t="s">
        <v>3296</v>
      </c>
      <c r="AC91" s="13" t="s">
        <v>3297</v>
      </c>
      <c r="AD91" s="22">
        <v>43915.416666608799</v>
      </c>
      <c r="AE91" s="13" t="s">
        <v>3300</v>
      </c>
      <c r="AF91" s="13" t="s">
        <v>3298</v>
      </c>
      <c r="AG91" s="13" t="s">
        <v>3299</v>
      </c>
    </row>
    <row r="92" spans="1:33" ht="16" customHeight="1">
      <c r="A92" s="12">
        <v>91</v>
      </c>
      <c r="B92" s="13" t="s">
        <v>3294</v>
      </c>
      <c r="C92" s="14">
        <v>43914</v>
      </c>
      <c r="D92" s="14">
        <v>43915</v>
      </c>
      <c r="E92" s="12" t="s">
        <v>3285</v>
      </c>
      <c r="F92" s="12" t="s">
        <v>13</v>
      </c>
      <c r="G92" s="12" t="s">
        <v>271</v>
      </c>
      <c r="M92" s="13">
        <v>7</v>
      </c>
      <c r="O92" s="13">
        <v>7</v>
      </c>
      <c r="T92" s="15">
        <v>43915.293217592596</v>
      </c>
      <c r="U92" s="20" t="s">
        <v>3313</v>
      </c>
      <c r="V92" s="21" t="s">
        <v>3311</v>
      </c>
      <c r="W92" s="15"/>
      <c r="Z92" s="15">
        <v>43915.381944444445</v>
      </c>
      <c r="AA92" s="13" t="s">
        <v>3295</v>
      </c>
      <c r="AB92" s="13" t="s">
        <v>3296</v>
      </c>
      <c r="AC92" s="13" t="s">
        <v>3297</v>
      </c>
      <c r="AD92" s="15">
        <v>43915.416666608799</v>
      </c>
      <c r="AE92" s="13" t="s">
        <v>3295</v>
      </c>
      <c r="AF92" s="13" t="s">
        <v>3298</v>
      </c>
      <c r="AG92" s="13" t="s">
        <v>3299</v>
      </c>
    </row>
    <row r="93" spans="1:33" ht="16" customHeight="1">
      <c r="A93" s="13">
        <v>92</v>
      </c>
      <c r="B93" s="13" t="s">
        <v>3305</v>
      </c>
      <c r="C93" s="15">
        <v>43914</v>
      </c>
      <c r="D93" s="14">
        <v>43915</v>
      </c>
      <c r="E93" s="12" t="s">
        <v>3285</v>
      </c>
      <c r="F93" s="12" t="s">
        <v>13</v>
      </c>
      <c r="G93" s="12" t="s">
        <v>271</v>
      </c>
      <c r="H93" s="12" t="s">
        <v>690</v>
      </c>
      <c r="M93" s="13">
        <v>1</v>
      </c>
      <c r="T93" s="15">
        <v>43915.293217592596</v>
      </c>
      <c r="U93" s="20" t="s">
        <v>3314</v>
      </c>
      <c r="V93" s="21" t="s">
        <v>3311</v>
      </c>
      <c r="Z93" s="15">
        <v>43915.381944444445</v>
      </c>
      <c r="AA93" s="13" t="s">
        <v>3295</v>
      </c>
      <c r="AB93" s="13" t="s">
        <v>3296</v>
      </c>
      <c r="AC93" s="13" t="s">
        <v>3297</v>
      </c>
      <c r="AD93" s="22">
        <v>43915.416666608799</v>
      </c>
      <c r="AE93" s="13" t="s">
        <v>3300</v>
      </c>
      <c r="AF93" s="13" t="s">
        <v>3298</v>
      </c>
      <c r="AG93" s="13" t="s">
        <v>3299</v>
      </c>
    </row>
    <row r="94" spans="1:33" ht="16" customHeight="1">
      <c r="A94" s="12">
        <v>93</v>
      </c>
      <c r="B94" s="13" t="s">
        <v>3305</v>
      </c>
      <c r="C94" s="14">
        <v>43914</v>
      </c>
      <c r="D94" s="14">
        <v>43915</v>
      </c>
      <c r="E94" s="12" t="s">
        <v>3285</v>
      </c>
      <c r="F94" s="12" t="s">
        <v>13</v>
      </c>
      <c r="G94" s="12" t="s">
        <v>271</v>
      </c>
      <c r="H94" s="12" t="s">
        <v>691</v>
      </c>
      <c r="T94" s="15">
        <v>43915.293217592596</v>
      </c>
      <c r="U94" s="20" t="s">
        <v>3313</v>
      </c>
      <c r="V94" s="21" t="s">
        <v>3311</v>
      </c>
      <c r="W94" s="15"/>
      <c r="Z94" s="15">
        <v>43915.381944444445</v>
      </c>
      <c r="AA94" s="13" t="s">
        <v>3295</v>
      </c>
      <c r="AB94" s="13" t="s">
        <v>3296</v>
      </c>
      <c r="AC94" s="13" t="s">
        <v>3297</v>
      </c>
      <c r="AD94" s="15">
        <v>43915.416666608799</v>
      </c>
      <c r="AE94" s="13" t="s">
        <v>3295</v>
      </c>
      <c r="AF94" s="13" t="s">
        <v>3298</v>
      </c>
      <c r="AG94" s="13" t="s">
        <v>3299</v>
      </c>
    </row>
    <row r="95" spans="1:33" ht="16" customHeight="1">
      <c r="A95" s="13">
        <v>94</v>
      </c>
      <c r="B95" s="13" t="s">
        <v>3305</v>
      </c>
      <c r="C95" s="15">
        <v>43914</v>
      </c>
      <c r="D95" s="14">
        <v>43915</v>
      </c>
      <c r="E95" s="12" t="s">
        <v>3285</v>
      </c>
      <c r="F95" s="12" t="s">
        <v>13</v>
      </c>
      <c r="G95" s="12" t="s">
        <v>271</v>
      </c>
      <c r="H95" s="12" t="s">
        <v>692</v>
      </c>
      <c r="M95" s="13">
        <v>6</v>
      </c>
      <c r="T95" s="15">
        <v>43915.293217592596</v>
      </c>
      <c r="U95" s="20" t="s">
        <v>3314</v>
      </c>
      <c r="V95" s="21" t="s">
        <v>3311</v>
      </c>
      <c r="Z95" s="15">
        <v>43915.381944444445</v>
      </c>
      <c r="AA95" s="13" t="s">
        <v>3295</v>
      </c>
      <c r="AB95" s="13" t="s">
        <v>3296</v>
      </c>
      <c r="AC95" s="13" t="s">
        <v>3297</v>
      </c>
      <c r="AD95" s="22">
        <v>43915.416666608799</v>
      </c>
      <c r="AE95" s="13" t="s">
        <v>3300</v>
      </c>
      <c r="AF95" s="13" t="s">
        <v>3298</v>
      </c>
      <c r="AG95" s="13" t="s">
        <v>3299</v>
      </c>
    </row>
    <row r="96" spans="1:33" ht="16" customHeight="1">
      <c r="A96" s="12">
        <v>95</v>
      </c>
      <c r="B96" s="13" t="s">
        <v>3305</v>
      </c>
      <c r="C96" s="14">
        <v>43914</v>
      </c>
      <c r="D96" s="14">
        <v>43915</v>
      </c>
      <c r="E96" s="12" t="s">
        <v>3285</v>
      </c>
      <c r="F96" s="12" t="s">
        <v>13</v>
      </c>
      <c r="G96" s="12" t="s">
        <v>271</v>
      </c>
      <c r="H96" s="12" t="s">
        <v>693</v>
      </c>
      <c r="T96" s="15">
        <v>43915.293217592596</v>
      </c>
      <c r="U96" s="20" t="s">
        <v>3313</v>
      </c>
      <c r="V96" s="21" t="s">
        <v>3311</v>
      </c>
      <c r="W96" s="15"/>
      <c r="Z96" s="15">
        <v>43915.381944444445</v>
      </c>
      <c r="AA96" s="13" t="s">
        <v>3295</v>
      </c>
      <c r="AB96" s="13" t="s">
        <v>3296</v>
      </c>
      <c r="AC96" s="13" t="s">
        <v>3297</v>
      </c>
      <c r="AD96" s="15">
        <v>43915.416666608799</v>
      </c>
      <c r="AE96" s="13" t="s">
        <v>3295</v>
      </c>
      <c r="AF96" s="13" t="s">
        <v>3298</v>
      </c>
      <c r="AG96" s="13" t="s">
        <v>3299</v>
      </c>
    </row>
    <row r="97" spans="1:33" ht="16" customHeight="1">
      <c r="A97" s="13">
        <v>96</v>
      </c>
      <c r="B97" s="13" t="s">
        <v>3305</v>
      </c>
      <c r="C97" s="15">
        <v>43914</v>
      </c>
      <c r="D97" s="14">
        <v>43915</v>
      </c>
      <c r="E97" s="12" t="s">
        <v>3285</v>
      </c>
      <c r="F97" s="12" t="s">
        <v>13</v>
      </c>
      <c r="G97" s="12" t="s">
        <v>271</v>
      </c>
      <c r="H97" s="12" t="s">
        <v>694</v>
      </c>
      <c r="T97" s="15">
        <v>43915.293217592596</v>
      </c>
      <c r="U97" s="20" t="s">
        <v>3314</v>
      </c>
      <c r="V97" s="21" t="s">
        <v>3311</v>
      </c>
      <c r="Z97" s="15">
        <v>43915.381944444445</v>
      </c>
      <c r="AA97" s="13" t="s">
        <v>3295</v>
      </c>
      <c r="AB97" s="13" t="s">
        <v>3296</v>
      </c>
      <c r="AC97" s="13" t="s">
        <v>3297</v>
      </c>
      <c r="AD97" s="22">
        <v>43915.416666608799</v>
      </c>
      <c r="AE97" s="13" t="s">
        <v>3300</v>
      </c>
      <c r="AF97" s="13" t="s">
        <v>3298</v>
      </c>
      <c r="AG97" s="13" t="s">
        <v>3299</v>
      </c>
    </row>
    <row r="98" spans="1:33" ht="16" customHeight="1">
      <c r="A98" s="12">
        <v>97</v>
      </c>
      <c r="B98" s="13" t="s">
        <v>3305</v>
      </c>
      <c r="C98" s="14">
        <v>43914</v>
      </c>
      <c r="D98" s="14">
        <v>43915</v>
      </c>
      <c r="E98" s="12" t="s">
        <v>3285</v>
      </c>
      <c r="F98" s="12" t="s">
        <v>13</v>
      </c>
      <c r="G98" s="12" t="s">
        <v>271</v>
      </c>
      <c r="H98" s="12" t="s">
        <v>695</v>
      </c>
      <c r="T98" s="15">
        <v>43915.293217592596</v>
      </c>
      <c r="U98" s="20" t="s">
        <v>3313</v>
      </c>
      <c r="V98" s="21" t="s">
        <v>3311</v>
      </c>
      <c r="W98" s="15"/>
      <c r="Z98" s="15">
        <v>43915.381944444445</v>
      </c>
      <c r="AA98" s="13" t="s">
        <v>3295</v>
      </c>
      <c r="AB98" s="13" t="s">
        <v>3296</v>
      </c>
      <c r="AC98" s="13" t="s">
        <v>3297</v>
      </c>
      <c r="AD98" s="15">
        <v>43915.416666608799</v>
      </c>
      <c r="AE98" s="13" t="s">
        <v>3295</v>
      </c>
      <c r="AF98" s="13" t="s">
        <v>3298</v>
      </c>
      <c r="AG98" s="13" t="s">
        <v>3299</v>
      </c>
    </row>
    <row r="99" spans="1:33" ht="16" customHeight="1">
      <c r="A99" s="13">
        <v>98</v>
      </c>
      <c r="B99" s="13" t="s">
        <v>3305</v>
      </c>
      <c r="C99" s="15">
        <v>43914</v>
      </c>
      <c r="D99" s="14">
        <v>43915</v>
      </c>
      <c r="E99" s="12" t="s">
        <v>3285</v>
      </c>
      <c r="F99" s="12" t="s">
        <v>13</v>
      </c>
      <c r="G99" s="12" t="s">
        <v>271</v>
      </c>
      <c r="H99" s="12" t="s">
        <v>696</v>
      </c>
      <c r="T99" s="15">
        <v>43915.293217592596</v>
      </c>
      <c r="U99" s="20" t="s">
        <v>3314</v>
      </c>
      <c r="V99" s="21" t="s">
        <v>3311</v>
      </c>
      <c r="Z99" s="15">
        <v>43915.381944444445</v>
      </c>
      <c r="AA99" s="13" t="s">
        <v>3295</v>
      </c>
      <c r="AB99" s="13" t="s">
        <v>3296</v>
      </c>
      <c r="AC99" s="13" t="s">
        <v>3297</v>
      </c>
      <c r="AD99" s="22">
        <v>43915.416666608799</v>
      </c>
      <c r="AE99" s="13" t="s">
        <v>3300</v>
      </c>
      <c r="AF99" s="13" t="s">
        <v>3298</v>
      </c>
      <c r="AG99" s="13" t="s">
        <v>3299</v>
      </c>
    </row>
    <row r="100" spans="1:33" ht="16" customHeight="1">
      <c r="A100" s="12">
        <v>99</v>
      </c>
      <c r="B100" s="13" t="s">
        <v>3305</v>
      </c>
      <c r="C100" s="14">
        <v>43914</v>
      </c>
      <c r="D100" s="14">
        <v>43915</v>
      </c>
      <c r="E100" s="12" t="s">
        <v>3285</v>
      </c>
      <c r="F100" s="12" t="s">
        <v>13</v>
      </c>
      <c r="G100" s="12" t="s">
        <v>271</v>
      </c>
      <c r="H100" s="12" t="s">
        <v>697</v>
      </c>
      <c r="T100" s="15">
        <v>43915.293217592596</v>
      </c>
      <c r="U100" s="20" t="s">
        <v>3313</v>
      </c>
      <c r="V100" s="21" t="s">
        <v>3311</v>
      </c>
      <c r="W100" s="15"/>
      <c r="Z100" s="15">
        <v>43915.381944444445</v>
      </c>
      <c r="AA100" s="13" t="s">
        <v>3295</v>
      </c>
      <c r="AB100" s="13" t="s">
        <v>3296</v>
      </c>
      <c r="AC100" s="13" t="s">
        <v>3297</v>
      </c>
      <c r="AD100" s="15">
        <v>43915.416666608799</v>
      </c>
      <c r="AE100" s="13" t="s">
        <v>3295</v>
      </c>
      <c r="AF100" s="13" t="s">
        <v>3298</v>
      </c>
      <c r="AG100" s="13" t="s">
        <v>3299</v>
      </c>
    </row>
    <row r="101" spans="1:33" ht="16" customHeight="1">
      <c r="A101" s="13">
        <v>100</v>
      </c>
      <c r="B101" s="13" t="s">
        <v>3305</v>
      </c>
      <c r="C101" s="15">
        <v>43914</v>
      </c>
      <c r="D101" s="14">
        <v>43915</v>
      </c>
      <c r="E101" s="12" t="s">
        <v>3285</v>
      </c>
      <c r="F101" s="12" t="s">
        <v>13</v>
      </c>
      <c r="G101" s="12" t="s">
        <v>271</v>
      </c>
      <c r="H101" s="12" t="s">
        <v>698</v>
      </c>
      <c r="T101" s="15">
        <v>43915.293217592596</v>
      </c>
      <c r="U101" s="20" t="s">
        <v>3314</v>
      </c>
      <c r="V101" s="21" t="s">
        <v>3311</v>
      </c>
      <c r="Z101" s="15">
        <v>43915.381944444445</v>
      </c>
      <c r="AA101" s="13" t="s">
        <v>3295</v>
      </c>
      <c r="AB101" s="13" t="s">
        <v>3296</v>
      </c>
      <c r="AC101" s="13" t="s">
        <v>3297</v>
      </c>
      <c r="AD101" s="22">
        <v>43915.416666608799</v>
      </c>
      <c r="AE101" s="13" t="s">
        <v>3300</v>
      </c>
      <c r="AF101" s="13" t="s">
        <v>3298</v>
      </c>
      <c r="AG101" s="13" t="s">
        <v>3299</v>
      </c>
    </row>
    <row r="102" spans="1:33" ht="16" customHeight="1">
      <c r="A102" s="12">
        <v>101</v>
      </c>
      <c r="B102" s="13" t="s">
        <v>3305</v>
      </c>
      <c r="C102" s="14">
        <v>43914</v>
      </c>
      <c r="D102" s="14">
        <v>43915</v>
      </c>
      <c r="E102" s="12" t="s">
        <v>3285</v>
      </c>
      <c r="F102" s="12" t="s">
        <v>13</v>
      </c>
      <c r="G102" s="12" t="s">
        <v>271</v>
      </c>
      <c r="H102" s="12" t="s">
        <v>699</v>
      </c>
      <c r="T102" s="15">
        <v>43915.293217592596</v>
      </c>
      <c r="U102" s="20" t="s">
        <v>3313</v>
      </c>
      <c r="V102" s="21" t="s">
        <v>3311</v>
      </c>
      <c r="W102" s="15"/>
      <c r="Z102" s="15">
        <v>43915.381944444445</v>
      </c>
      <c r="AA102" s="13" t="s">
        <v>3295</v>
      </c>
      <c r="AB102" s="13" t="s">
        <v>3296</v>
      </c>
      <c r="AC102" s="13" t="s">
        <v>3297</v>
      </c>
      <c r="AD102" s="15">
        <v>43915.416666608799</v>
      </c>
      <c r="AE102" s="13" t="s">
        <v>3295</v>
      </c>
      <c r="AF102" s="13" t="s">
        <v>3298</v>
      </c>
      <c r="AG102" s="13" t="s">
        <v>3299</v>
      </c>
    </row>
    <row r="103" spans="1:33" ht="16" customHeight="1">
      <c r="A103" s="13">
        <v>102</v>
      </c>
      <c r="B103" s="13" t="s">
        <v>3305</v>
      </c>
      <c r="C103" s="15">
        <v>43914</v>
      </c>
      <c r="D103" s="14">
        <v>43915</v>
      </c>
      <c r="E103" s="12" t="s">
        <v>3285</v>
      </c>
      <c r="F103" s="12" t="s">
        <v>13</v>
      </c>
      <c r="G103" s="12" t="s">
        <v>271</v>
      </c>
      <c r="H103" s="12" t="s">
        <v>700</v>
      </c>
      <c r="T103" s="15">
        <v>43915.293217592596</v>
      </c>
      <c r="U103" s="20" t="s">
        <v>3314</v>
      </c>
      <c r="V103" s="21" t="s">
        <v>3311</v>
      </c>
      <c r="Z103" s="15">
        <v>43915.381944444445</v>
      </c>
      <c r="AA103" s="13" t="s">
        <v>3295</v>
      </c>
      <c r="AB103" s="13" t="s">
        <v>3296</v>
      </c>
      <c r="AC103" s="13" t="s">
        <v>3297</v>
      </c>
      <c r="AD103" s="22">
        <v>43915.416666608799</v>
      </c>
      <c r="AE103" s="13" t="s">
        <v>3300</v>
      </c>
      <c r="AF103" s="13" t="s">
        <v>3298</v>
      </c>
      <c r="AG103" s="13" t="s">
        <v>3299</v>
      </c>
    </row>
    <row r="104" spans="1:33" ht="16" customHeight="1">
      <c r="A104" s="12">
        <v>103</v>
      </c>
      <c r="B104" s="13" t="s">
        <v>3305</v>
      </c>
      <c r="C104" s="14">
        <v>43914</v>
      </c>
      <c r="D104" s="14">
        <v>43915</v>
      </c>
      <c r="E104" s="12" t="s">
        <v>3285</v>
      </c>
      <c r="F104" s="12" t="s">
        <v>13</v>
      </c>
      <c r="G104" s="12" t="s">
        <v>271</v>
      </c>
      <c r="H104" s="12" t="s">
        <v>701</v>
      </c>
      <c r="T104" s="15">
        <v>43915.293217592596</v>
      </c>
      <c r="U104" s="20" t="s">
        <v>3313</v>
      </c>
      <c r="V104" s="21" t="s">
        <v>3311</v>
      </c>
      <c r="W104" s="15"/>
      <c r="Z104" s="15">
        <v>43915.381944444445</v>
      </c>
      <c r="AA104" s="13" t="s">
        <v>3295</v>
      </c>
      <c r="AB104" s="13" t="s">
        <v>3296</v>
      </c>
      <c r="AC104" s="13" t="s">
        <v>3297</v>
      </c>
      <c r="AD104" s="15">
        <v>43915.416666608799</v>
      </c>
      <c r="AE104" s="13" t="s">
        <v>3295</v>
      </c>
      <c r="AF104" s="13" t="s">
        <v>3298</v>
      </c>
      <c r="AG104" s="13" t="s">
        <v>3299</v>
      </c>
    </row>
    <row r="105" spans="1:33" ht="16" customHeight="1">
      <c r="A105" s="13">
        <v>104</v>
      </c>
      <c r="B105" s="13" t="s">
        <v>3305</v>
      </c>
      <c r="C105" s="15">
        <v>43914</v>
      </c>
      <c r="D105" s="14">
        <v>43915</v>
      </c>
      <c r="E105" s="12" t="s">
        <v>3285</v>
      </c>
      <c r="F105" s="12" t="s">
        <v>13</v>
      </c>
      <c r="G105" s="12" t="s">
        <v>271</v>
      </c>
      <c r="H105" s="12" t="s">
        <v>702</v>
      </c>
      <c r="T105" s="15">
        <v>43915.293217592596</v>
      </c>
      <c r="U105" s="20" t="s">
        <v>3314</v>
      </c>
      <c r="V105" s="21" t="s">
        <v>3311</v>
      </c>
      <c r="Z105" s="15">
        <v>43915.381944444445</v>
      </c>
      <c r="AA105" s="13" t="s">
        <v>3295</v>
      </c>
      <c r="AB105" s="13" t="s">
        <v>3296</v>
      </c>
      <c r="AC105" s="13" t="s">
        <v>3297</v>
      </c>
      <c r="AD105" s="22">
        <v>43915.416666608799</v>
      </c>
      <c r="AE105" s="13" t="s">
        <v>3300</v>
      </c>
      <c r="AF105" s="13" t="s">
        <v>3298</v>
      </c>
      <c r="AG105" s="13" t="s">
        <v>3299</v>
      </c>
    </row>
    <row r="106" spans="1:33" ht="16" customHeight="1">
      <c r="A106" s="12">
        <v>105</v>
      </c>
      <c r="B106" s="13" t="s">
        <v>3305</v>
      </c>
      <c r="C106" s="14">
        <v>43914</v>
      </c>
      <c r="D106" s="14">
        <v>43915</v>
      </c>
      <c r="E106" s="12" t="s">
        <v>3285</v>
      </c>
      <c r="F106" s="12" t="s">
        <v>13</v>
      </c>
      <c r="G106" s="12" t="s">
        <v>271</v>
      </c>
      <c r="H106" s="12" t="s">
        <v>703</v>
      </c>
      <c r="T106" s="15">
        <v>43915.293217592596</v>
      </c>
      <c r="U106" s="20" t="s">
        <v>3313</v>
      </c>
      <c r="V106" s="21" t="s">
        <v>3311</v>
      </c>
      <c r="W106" s="15"/>
      <c r="Z106" s="15">
        <v>43915.381944444445</v>
      </c>
      <c r="AA106" s="13" t="s">
        <v>3295</v>
      </c>
      <c r="AB106" s="13" t="s">
        <v>3296</v>
      </c>
      <c r="AC106" s="13" t="s">
        <v>3297</v>
      </c>
      <c r="AD106" s="15">
        <v>43915.416666608799</v>
      </c>
      <c r="AE106" s="13" t="s">
        <v>3295</v>
      </c>
      <c r="AF106" s="13" t="s">
        <v>3298</v>
      </c>
      <c r="AG106" s="13" t="s">
        <v>3299</v>
      </c>
    </row>
    <row r="107" spans="1:33" ht="16" customHeight="1">
      <c r="A107" s="13">
        <v>106</v>
      </c>
      <c r="B107" s="13" t="s">
        <v>3304</v>
      </c>
      <c r="C107" s="15">
        <v>43914</v>
      </c>
      <c r="D107" s="14">
        <v>43915</v>
      </c>
      <c r="E107" s="12" t="s">
        <v>3285</v>
      </c>
      <c r="F107" s="12" t="s">
        <v>13</v>
      </c>
      <c r="G107" s="12" t="s">
        <v>271</v>
      </c>
      <c r="H107" s="12" t="s">
        <v>3306</v>
      </c>
      <c r="O107" s="13">
        <v>7</v>
      </c>
      <c r="T107" s="15">
        <v>43915.293217592596</v>
      </c>
      <c r="U107" s="20" t="s">
        <v>3314</v>
      </c>
      <c r="V107" s="21" t="s">
        <v>3311</v>
      </c>
      <c r="Z107" s="15">
        <v>43915.381944444445</v>
      </c>
      <c r="AA107" s="13" t="s">
        <v>3295</v>
      </c>
      <c r="AB107" s="13" t="s">
        <v>3296</v>
      </c>
      <c r="AC107" s="13" t="s">
        <v>3297</v>
      </c>
      <c r="AD107" s="22">
        <v>43915.416666608799</v>
      </c>
      <c r="AE107" s="13" t="s">
        <v>3300</v>
      </c>
      <c r="AF107" s="13" t="s">
        <v>3298</v>
      </c>
      <c r="AG107" s="13" t="s">
        <v>3299</v>
      </c>
    </row>
    <row r="108" spans="1:33" ht="16" customHeight="1">
      <c r="A108" s="12">
        <v>107</v>
      </c>
      <c r="B108" s="13" t="s">
        <v>3301</v>
      </c>
      <c r="C108" s="14">
        <v>43914</v>
      </c>
      <c r="D108" s="14">
        <v>43915</v>
      </c>
      <c r="E108" s="12" t="s">
        <v>3285</v>
      </c>
      <c r="F108" s="12" t="s">
        <v>13</v>
      </c>
      <c r="G108" s="12" t="s">
        <v>297</v>
      </c>
      <c r="H108" s="12"/>
      <c r="M108" s="13">
        <v>2</v>
      </c>
      <c r="O108" s="13">
        <v>2</v>
      </c>
      <c r="T108" s="15">
        <v>43915.293217592596</v>
      </c>
      <c r="U108" s="20" t="s">
        <v>3313</v>
      </c>
      <c r="V108" s="21" t="s">
        <v>3311</v>
      </c>
      <c r="Z108" s="15">
        <v>43915.381944444445</v>
      </c>
      <c r="AA108" s="13" t="s">
        <v>3295</v>
      </c>
      <c r="AB108" s="13" t="s">
        <v>3296</v>
      </c>
      <c r="AC108" s="13" t="s">
        <v>3297</v>
      </c>
      <c r="AD108" s="15">
        <v>43915.416666608799</v>
      </c>
      <c r="AE108" s="13" t="s">
        <v>3300</v>
      </c>
      <c r="AF108" s="13" t="s">
        <v>3298</v>
      </c>
      <c r="AG108" s="13" t="s">
        <v>3299</v>
      </c>
    </row>
    <row r="109" spans="1:33" ht="16" customHeight="1">
      <c r="A109" s="13">
        <v>108</v>
      </c>
      <c r="B109" s="13" t="s">
        <v>3305</v>
      </c>
      <c r="C109" s="15">
        <v>43914</v>
      </c>
      <c r="D109" s="14">
        <v>43915</v>
      </c>
      <c r="E109" s="12" t="s">
        <v>3285</v>
      </c>
      <c r="F109" s="12" t="s">
        <v>13</v>
      </c>
      <c r="G109" s="12" t="s">
        <v>297</v>
      </c>
      <c r="H109" s="12" t="s">
        <v>704</v>
      </c>
      <c r="T109" s="15">
        <v>43915.293217592596</v>
      </c>
      <c r="U109" s="20" t="s">
        <v>3314</v>
      </c>
      <c r="V109" s="21" t="s">
        <v>3311</v>
      </c>
      <c r="W109" s="15"/>
      <c r="Z109" s="15">
        <v>43915.381944444445</v>
      </c>
      <c r="AA109" s="13" t="s">
        <v>3295</v>
      </c>
      <c r="AB109" s="13" t="s">
        <v>3296</v>
      </c>
      <c r="AC109" s="13" t="s">
        <v>3297</v>
      </c>
      <c r="AD109" s="22">
        <v>43915.416666608799</v>
      </c>
      <c r="AE109" s="13" t="s">
        <v>3295</v>
      </c>
      <c r="AF109" s="13" t="s">
        <v>3298</v>
      </c>
      <c r="AG109" s="13" t="s">
        <v>3299</v>
      </c>
    </row>
    <row r="110" spans="1:33" ht="16" customHeight="1">
      <c r="A110" s="12">
        <v>109</v>
      </c>
      <c r="B110" s="13" t="s">
        <v>3305</v>
      </c>
      <c r="C110" s="14">
        <v>43914</v>
      </c>
      <c r="D110" s="14">
        <v>43915</v>
      </c>
      <c r="E110" s="12" t="s">
        <v>3285</v>
      </c>
      <c r="F110" s="12" t="s">
        <v>13</v>
      </c>
      <c r="G110" s="12" t="s">
        <v>297</v>
      </c>
      <c r="H110" s="12" t="s">
        <v>705</v>
      </c>
      <c r="T110" s="15">
        <v>43915.293217592596</v>
      </c>
      <c r="U110" s="20" t="s">
        <v>3313</v>
      </c>
      <c r="V110" s="21" t="s">
        <v>3311</v>
      </c>
      <c r="Z110" s="15">
        <v>43915.381944444445</v>
      </c>
      <c r="AA110" s="13" t="s">
        <v>3295</v>
      </c>
      <c r="AB110" s="13" t="s">
        <v>3296</v>
      </c>
      <c r="AC110" s="13" t="s">
        <v>3297</v>
      </c>
      <c r="AD110" s="15">
        <v>43915.416666608799</v>
      </c>
      <c r="AE110" s="13" t="s">
        <v>3300</v>
      </c>
      <c r="AF110" s="13" t="s">
        <v>3298</v>
      </c>
      <c r="AG110" s="13" t="s">
        <v>3299</v>
      </c>
    </row>
    <row r="111" spans="1:33" ht="16" customHeight="1">
      <c r="A111" s="13">
        <v>110</v>
      </c>
      <c r="B111" s="13" t="s">
        <v>3305</v>
      </c>
      <c r="C111" s="15">
        <v>43914</v>
      </c>
      <c r="D111" s="14">
        <v>43915</v>
      </c>
      <c r="E111" s="12" t="s">
        <v>3285</v>
      </c>
      <c r="F111" s="12" t="s">
        <v>13</v>
      </c>
      <c r="G111" s="12" t="s">
        <v>297</v>
      </c>
      <c r="H111" s="12" t="s">
        <v>706</v>
      </c>
      <c r="T111" s="15">
        <v>43915.293217592596</v>
      </c>
      <c r="U111" s="20" t="s">
        <v>3314</v>
      </c>
      <c r="V111" s="21" t="s">
        <v>3311</v>
      </c>
      <c r="W111" s="15"/>
      <c r="Z111" s="15">
        <v>43915.381944444445</v>
      </c>
      <c r="AA111" s="13" t="s">
        <v>3295</v>
      </c>
      <c r="AB111" s="13" t="s">
        <v>3296</v>
      </c>
      <c r="AC111" s="13" t="s">
        <v>3297</v>
      </c>
      <c r="AD111" s="22">
        <v>43915.416666608799</v>
      </c>
      <c r="AE111" s="13" t="s">
        <v>3295</v>
      </c>
      <c r="AF111" s="13" t="s">
        <v>3298</v>
      </c>
      <c r="AG111" s="13" t="s">
        <v>3299</v>
      </c>
    </row>
    <row r="112" spans="1:33" ht="16" customHeight="1">
      <c r="A112" s="12">
        <v>111</v>
      </c>
      <c r="B112" s="13" t="s">
        <v>3305</v>
      </c>
      <c r="C112" s="14">
        <v>43914</v>
      </c>
      <c r="D112" s="14">
        <v>43915</v>
      </c>
      <c r="E112" s="12" t="s">
        <v>3285</v>
      </c>
      <c r="F112" s="12" t="s">
        <v>13</v>
      </c>
      <c r="G112" s="12" t="s">
        <v>297</v>
      </c>
      <c r="H112" s="12" t="s">
        <v>707</v>
      </c>
      <c r="T112" s="15">
        <v>43915.293217592596</v>
      </c>
      <c r="U112" s="20" t="s">
        <v>3313</v>
      </c>
      <c r="V112" s="21" t="s">
        <v>3311</v>
      </c>
      <c r="Z112" s="15">
        <v>43915.381944444445</v>
      </c>
      <c r="AA112" s="13" t="s">
        <v>3295</v>
      </c>
      <c r="AB112" s="13" t="s">
        <v>3296</v>
      </c>
      <c r="AC112" s="13" t="s">
        <v>3297</v>
      </c>
      <c r="AD112" s="15">
        <v>43915.416666608799</v>
      </c>
      <c r="AE112" s="13" t="s">
        <v>3300</v>
      </c>
      <c r="AF112" s="13" t="s">
        <v>3298</v>
      </c>
      <c r="AG112" s="13" t="s">
        <v>3299</v>
      </c>
    </row>
    <row r="113" spans="1:33" ht="16" customHeight="1">
      <c r="A113" s="13">
        <v>112</v>
      </c>
      <c r="B113" s="13" t="s">
        <v>3305</v>
      </c>
      <c r="C113" s="15">
        <v>43914</v>
      </c>
      <c r="D113" s="14">
        <v>43915</v>
      </c>
      <c r="E113" s="12" t="s">
        <v>3285</v>
      </c>
      <c r="F113" s="12" t="s">
        <v>13</v>
      </c>
      <c r="G113" s="12" t="s">
        <v>297</v>
      </c>
      <c r="H113" s="12" t="s">
        <v>708</v>
      </c>
      <c r="T113" s="15">
        <v>43915.293217592596</v>
      </c>
      <c r="U113" s="20" t="s">
        <v>3314</v>
      </c>
      <c r="V113" s="21" t="s">
        <v>3311</v>
      </c>
      <c r="W113" s="15"/>
      <c r="Z113" s="15">
        <v>43915.381944444445</v>
      </c>
      <c r="AA113" s="13" t="s">
        <v>3295</v>
      </c>
      <c r="AB113" s="13" t="s">
        <v>3296</v>
      </c>
      <c r="AC113" s="13" t="s">
        <v>3297</v>
      </c>
      <c r="AD113" s="22">
        <v>43915.416666608799</v>
      </c>
      <c r="AE113" s="13" t="s">
        <v>3295</v>
      </c>
      <c r="AF113" s="13" t="s">
        <v>3298</v>
      </c>
      <c r="AG113" s="13" t="s">
        <v>3299</v>
      </c>
    </row>
    <row r="114" spans="1:33" ht="16" customHeight="1">
      <c r="A114" s="12">
        <v>113</v>
      </c>
      <c r="B114" s="13" t="s">
        <v>3305</v>
      </c>
      <c r="C114" s="14">
        <v>43914</v>
      </c>
      <c r="D114" s="14">
        <v>43915</v>
      </c>
      <c r="E114" s="12" t="s">
        <v>3285</v>
      </c>
      <c r="F114" s="12" t="s">
        <v>13</v>
      </c>
      <c r="G114" s="12" t="s">
        <v>297</v>
      </c>
      <c r="H114" s="12" t="s">
        <v>709</v>
      </c>
      <c r="T114" s="15">
        <v>43915.293217592596</v>
      </c>
      <c r="U114" s="20" t="s">
        <v>3313</v>
      </c>
      <c r="V114" s="21" t="s">
        <v>3311</v>
      </c>
      <c r="Z114" s="15">
        <v>43915.381944444445</v>
      </c>
      <c r="AA114" s="13" t="s">
        <v>3295</v>
      </c>
      <c r="AB114" s="13" t="s">
        <v>3296</v>
      </c>
      <c r="AC114" s="13" t="s">
        <v>3297</v>
      </c>
      <c r="AD114" s="15">
        <v>43915.416666608799</v>
      </c>
      <c r="AE114" s="13" t="s">
        <v>3300</v>
      </c>
      <c r="AF114" s="13" t="s">
        <v>3298</v>
      </c>
      <c r="AG114" s="13" t="s">
        <v>3299</v>
      </c>
    </row>
    <row r="115" spans="1:33" ht="16" customHeight="1">
      <c r="A115" s="13">
        <v>114</v>
      </c>
      <c r="B115" s="13" t="s">
        <v>3305</v>
      </c>
      <c r="C115" s="15">
        <v>43914</v>
      </c>
      <c r="D115" s="14">
        <v>43915</v>
      </c>
      <c r="E115" s="12" t="s">
        <v>3285</v>
      </c>
      <c r="F115" s="12" t="s">
        <v>13</v>
      </c>
      <c r="G115" s="12" t="s">
        <v>297</v>
      </c>
      <c r="H115" s="12" t="s">
        <v>710</v>
      </c>
      <c r="T115" s="15">
        <v>43915.293217592596</v>
      </c>
      <c r="U115" s="20" t="s">
        <v>3314</v>
      </c>
      <c r="V115" s="21" t="s">
        <v>3311</v>
      </c>
      <c r="W115" s="15"/>
      <c r="Z115" s="15">
        <v>43915.381944444445</v>
      </c>
      <c r="AA115" s="13" t="s">
        <v>3295</v>
      </c>
      <c r="AB115" s="13" t="s">
        <v>3296</v>
      </c>
      <c r="AC115" s="13" t="s">
        <v>3297</v>
      </c>
      <c r="AD115" s="22">
        <v>43915.416666608799</v>
      </c>
      <c r="AE115" s="13" t="s">
        <v>3295</v>
      </c>
      <c r="AF115" s="13" t="s">
        <v>3298</v>
      </c>
      <c r="AG115" s="13" t="s">
        <v>3299</v>
      </c>
    </row>
    <row r="116" spans="1:33" ht="16" customHeight="1">
      <c r="A116" s="12">
        <v>115</v>
      </c>
      <c r="B116" s="13" t="s">
        <v>3305</v>
      </c>
      <c r="C116" s="14">
        <v>43914</v>
      </c>
      <c r="D116" s="14">
        <v>43915</v>
      </c>
      <c r="E116" s="12" t="s">
        <v>3285</v>
      </c>
      <c r="F116" s="12" t="s">
        <v>13</v>
      </c>
      <c r="G116" s="12" t="s">
        <v>297</v>
      </c>
      <c r="H116" s="12" t="s">
        <v>711</v>
      </c>
      <c r="T116" s="15">
        <v>43915.293217592596</v>
      </c>
      <c r="U116" s="20" t="s">
        <v>3313</v>
      </c>
      <c r="V116" s="21" t="s">
        <v>3311</v>
      </c>
      <c r="Z116" s="15">
        <v>43915.381944444445</v>
      </c>
      <c r="AA116" s="13" t="s">
        <v>3295</v>
      </c>
      <c r="AB116" s="13" t="s">
        <v>3296</v>
      </c>
      <c r="AC116" s="13" t="s">
        <v>3297</v>
      </c>
      <c r="AD116" s="15">
        <v>43915.416666608799</v>
      </c>
      <c r="AE116" s="13" t="s">
        <v>3300</v>
      </c>
      <c r="AF116" s="13" t="s">
        <v>3298</v>
      </c>
      <c r="AG116" s="13" t="s">
        <v>3299</v>
      </c>
    </row>
    <row r="117" spans="1:33" ht="16" customHeight="1">
      <c r="A117" s="13">
        <v>116</v>
      </c>
      <c r="B117" s="13" t="s">
        <v>3305</v>
      </c>
      <c r="C117" s="15">
        <v>43914</v>
      </c>
      <c r="D117" s="14">
        <v>43915</v>
      </c>
      <c r="E117" s="12" t="s">
        <v>3285</v>
      </c>
      <c r="F117" s="12" t="s">
        <v>13</v>
      </c>
      <c r="G117" s="12" t="s">
        <v>297</v>
      </c>
      <c r="H117" s="12" t="s">
        <v>712</v>
      </c>
      <c r="M117" s="13">
        <v>1</v>
      </c>
      <c r="T117" s="15">
        <v>43915.293217592596</v>
      </c>
      <c r="U117" s="20" t="s">
        <v>3314</v>
      </c>
      <c r="V117" s="21" t="s">
        <v>3311</v>
      </c>
      <c r="W117" s="15"/>
      <c r="Z117" s="15">
        <v>43915.381944444445</v>
      </c>
      <c r="AA117" s="13" t="s">
        <v>3295</v>
      </c>
      <c r="AB117" s="13" t="s">
        <v>3296</v>
      </c>
      <c r="AC117" s="13" t="s">
        <v>3297</v>
      </c>
      <c r="AD117" s="22">
        <v>43915.416666608799</v>
      </c>
      <c r="AE117" s="13" t="s">
        <v>3295</v>
      </c>
      <c r="AF117" s="13" t="s">
        <v>3298</v>
      </c>
      <c r="AG117" s="13" t="s">
        <v>3299</v>
      </c>
    </row>
    <row r="118" spans="1:33" ht="16" customHeight="1">
      <c r="A118" s="12">
        <v>117</v>
      </c>
      <c r="B118" s="13" t="s">
        <v>3305</v>
      </c>
      <c r="C118" s="14">
        <v>43914</v>
      </c>
      <c r="D118" s="14">
        <v>43915</v>
      </c>
      <c r="E118" s="12" t="s">
        <v>3285</v>
      </c>
      <c r="F118" s="12" t="s">
        <v>13</v>
      </c>
      <c r="G118" s="12" t="s">
        <v>297</v>
      </c>
      <c r="H118" s="12" t="s">
        <v>713</v>
      </c>
      <c r="M118" s="13">
        <v>1</v>
      </c>
      <c r="T118" s="15">
        <v>43915.293217592596</v>
      </c>
      <c r="U118" s="20" t="s">
        <v>3313</v>
      </c>
      <c r="V118" s="21" t="s">
        <v>3311</v>
      </c>
      <c r="Z118" s="15">
        <v>43915.381944444445</v>
      </c>
      <c r="AA118" s="13" t="s">
        <v>3295</v>
      </c>
      <c r="AB118" s="13" t="s">
        <v>3296</v>
      </c>
      <c r="AC118" s="13" t="s">
        <v>3297</v>
      </c>
      <c r="AD118" s="15">
        <v>43915.416666608799</v>
      </c>
      <c r="AE118" s="13" t="s">
        <v>3300</v>
      </c>
      <c r="AF118" s="13" t="s">
        <v>3298</v>
      </c>
      <c r="AG118" s="13" t="s">
        <v>3299</v>
      </c>
    </row>
    <row r="119" spans="1:33" ht="16" customHeight="1">
      <c r="A119" s="13">
        <v>118</v>
      </c>
      <c r="B119" s="13" t="s">
        <v>3305</v>
      </c>
      <c r="C119" s="15">
        <v>43914</v>
      </c>
      <c r="D119" s="14">
        <v>43915</v>
      </c>
      <c r="E119" s="12" t="s">
        <v>3285</v>
      </c>
      <c r="F119" s="12" t="s">
        <v>13</v>
      </c>
      <c r="G119" s="12" t="s">
        <v>297</v>
      </c>
      <c r="H119" s="12" t="s">
        <v>714</v>
      </c>
      <c r="T119" s="15">
        <v>43915.293217592596</v>
      </c>
      <c r="U119" s="20" t="s">
        <v>3314</v>
      </c>
      <c r="V119" s="21" t="s">
        <v>3311</v>
      </c>
      <c r="W119" s="15"/>
      <c r="Z119" s="15">
        <v>43915.381944444445</v>
      </c>
      <c r="AA119" s="13" t="s">
        <v>3295</v>
      </c>
      <c r="AB119" s="13" t="s">
        <v>3296</v>
      </c>
      <c r="AC119" s="13" t="s">
        <v>3297</v>
      </c>
      <c r="AD119" s="22">
        <v>43915.416666608799</v>
      </c>
      <c r="AE119" s="13" t="s">
        <v>3295</v>
      </c>
      <c r="AF119" s="13" t="s">
        <v>3298</v>
      </c>
      <c r="AG119" s="13" t="s">
        <v>3299</v>
      </c>
    </row>
    <row r="120" spans="1:33" ht="16" customHeight="1">
      <c r="A120" s="12">
        <v>119</v>
      </c>
      <c r="B120" s="13" t="s">
        <v>3305</v>
      </c>
      <c r="C120" s="14">
        <v>43914</v>
      </c>
      <c r="D120" s="14">
        <v>43915</v>
      </c>
      <c r="E120" s="12" t="s">
        <v>3285</v>
      </c>
      <c r="F120" s="12" t="s">
        <v>13</v>
      </c>
      <c r="G120" s="12" t="s">
        <v>297</v>
      </c>
      <c r="H120" s="12" t="s">
        <v>715</v>
      </c>
      <c r="T120" s="15">
        <v>43915.293217592596</v>
      </c>
      <c r="U120" s="20" t="s">
        <v>3313</v>
      </c>
      <c r="V120" s="21" t="s">
        <v>3311</v>
      </c>
      <c r="Z120" s="15">
        <v>43915.381944444445</v>
      </c>
      <c r="AA120" s="13" t="s">
        <v>3295</v>
      </c>
      <c r="AB120" s="13" t="s">
        <v>3296</v>
      </c>
      <c r="AC120" s="13" t="s">
        <v>3297</v>
      </c>
      <c r="AD120" s="15">
        <v>43915.416666608799</v>
      </c>
      <c r="AE120" s="13" t="s">
        <v>3300</v>
      </c>
      <c r="AF120" s="13" t="s">
        <v>3298</v>
      </c>
      <c r="AG120" s="13" t="s">
        <v>3299</v>
      </c>
    </row>
    <row r="121" spans="1:33" ht="16" customHeight="1">
      <c r="A121" s="13">
        <v>120</v>
      </c>
      <c r="B121" s="13" t="s">
        <v>3305</v>
      </c>
      <c r="C121" s="15">
        <v>43914</v>
      </c>
      <c r="D121" s="14">
        <v>43915</v>
      </c>
      <c r="E121" s="12" t="s">
        <v>3285</v>
      </c>
      <c r="F121" s="12" t="s">
        <v>13</v>
      </c>
      <c r="G121" s="12" t="s">
        <v>297</v>
      </c>
      <c r="H121" s="12" t="s">
        <v>716</v>
      </c>
      <c r="T121" s="15">
        <v>43915.293217592596</v>
      </c>
      <c r="U121" s="20" t="s">
        <v>3314</v>
      </c>
      <c r="V121" s="21" t="s">
        <v>3311</v>
      </c>
      <c r="W121" s="15"/>
      <c r="Z121" s="15">
        <v>43915.381944444445</v>
      </c>
      <c r="AA121" s="13" t="s">
        <v>3295</v>
      </c>
      <c r="AB121" s="13" t="s">
        <v>3296</v>
      </c>
      <c r="AC121" s="13" t="s">
        <v>3297</v>
      </c>
      <c r="AD121" s="22">
        <v>43915.416666608799</v>
      </c>
      <c r="AE121" s="13" t="s">
        <v>3295</v>
      </c>
      <c r="AF121" s="13" t="s">
        <v>3298</v>
      </c>
      <c r="AG121" s="13" t="s">
        <v>3299</v>
      </c>
    </row>
    <row r="122" spans="1:33" ht="16" customHeight="1">
      <c r="A122" s="12">
        <v>121</v>
      </c>
      <c r="B122" s="13" t="s">
        <v>3305</v>
      </c>
      <c r="C122" s="14">
        <v>43914</v>
      </c>
      <c r="D122" s="14">
        <v>43915</v>
      </c>
      <c r="E122" s="12" t="s">
        <v>3285</v>
      </c>
      <c r="F122" s="12" t="s">
        <v>13</v>
      </c>
      <c r="G122" s="12" t="s">
        <v>297</v>
      </c>
      <c r="H122" s="12" t="s">
        <v>717</v>
      </c>
      <c r="T122" s="15">
        <v>43915.293217592596</v>
      </c>
      <c r="U122" s="20" t="s">
        <v>3313</v>
      </c>
      <c r="V122" s="21" t="s">
        <v>3311</v>
      </c>
      <c r="Z122" s="15">
        <v>43915.381944444445</v>
      </c>
      <c r="AA122" s="13" t="s">
        <v>3295</v>
      </c>
      <c r="AB122" s="13" t="s">
        <v>3296</v>
      </c>
      <c r="AC122" s="13" t="s">
        <v>3297</v>
      </c>
      <c r="AD122" s="15">
        <v>43915.416666608799</v>
      </c>
      <c r="AE122" s="13" t="s">
        <v>3300</v>
      </c>
      <c r="AF122" s="13" t="s">
        <v>3298</v>
      </c>
      <c r="AG122" s="13" t="s">
        <v>3299</v>
      </c>
    </row>
    <row r="123" spans="1:33" ht="16" customHeight="1">
      <c r="A123" s="13">
        <v>122</v>
      </c>
      <c r="B123" s="13" t="s">
        <v>3305</v>
      </c>
      <c r="C123" s="15">
        <v>43914</v>
      </c>
      <c r="D123" s="14">
        <v>43915</v>
      </c>
      <c r="E123" s="12" t="s">
        <v>3285</v>
      </c>
      <c r="F123" s="12" t="s">
        <v>13</v>
      </c>
      <c r="G123" s="12" t="s">
        <v>297</v>
      </c>
      <c r="H123" s="12" t="s">
        <v>718</v>
      </c>
      <c r="T123" s="15">
        <v>43915.293217592596</v>
      </c>
      <c r="U123" s="20" t="s">
        <v>3314</v>
      </c>
      <c r="V123" s="21" t="s">
        <v>3311</v>
      </c>
      <c r="W123" s="15"/>
      <c r="Z123" s="15">
        <v>43915.381944444445</v>
      </c>
      <c r="AA123" s="13" t="s">
        <v>3295</v>
      </c>
      <c r="AB123" s="13" t="s">
        <v>3296</v>
      </c>
      <c r="AC123" s="13" t="s">
        <v>3297</v>
      </c>
      <c r="AD123" s="22">
        <v>43915.416666608799</v>
      </c>
      <c r="AE123" s="13" t="s">
        <v>3295</v>
      </c>
      <c r="AF123" s="13" t="s">
        <v>3298</v>
      </c>
      <c r="AG123" s="13" t="s">
        <v>3299</v>
      </c>
    </row>
    <row r="124" spans="1:33" ht="16" customHeight="1">
      <c r="A124" s="12">
        <v>123</v>
      </c>
      <c r="B124" s="13" t="s">
        <v>3305</v>
      </c>
      <c r="C124" s="14">
        <v>43914</v>
      </c>
      <c r="D124" s="14">
        <v>43915</v>
      </c>
      <c r="E124" s="12" t="s">
        <v>3285</v>
      </c>
      <c r="F124" s="12" t="s">
        <v>13</v>
      </c>
      <c r="G124" s="12" t="s">
        <v>297</v>
      </c>
      <c r="H124" s="12" t="s">
        <v>719</v>
      </c>
      <c r="T124" s="15">
        <v>43915.293217592596</v>
      </c>
      <c r="U124" s="20" t="s">
        <v>3313</v>
      </c>
      <c r="V124" s="21" t="s">
        <v>3311</v>
      </c>
      <c r="Z124" s="15">
        <v>43915.381944444445</v>
      </c>
      <c r="AA124" s="13" t="s">
        <v>3295</v>
      </c>
      <c r="AB124" s="13" t="s">
        <v>3296</v>
      </c>
      <c r="AC124" s="13" t="s">
        <v>3297</v>
      </c>
      <c r="AD124" s="15">
        <v>43915.416666608799</v>
      </c>
      <c r="AE124" s="13" t="s">
        <v>3300</v>
      </c>
      <c r="AF124" s="13" t="s">
        <v>3298</v>
      </c>
      <c r="AG124" s="13" t="s">
        <v>3299</v>
      </c>
    </row>
    <row r="125" spans="1:33" ht="16" customHeight="1">
      <c r="A125" s="13">
        <v>124</v>
      </c>
      <c r="B125" s="13" t="s">
        <v>3305</v>
      </c>
      <c r="C125" s="15">
        <v>43914</v>
      </c>
      <c r="D125" s="14">
        <v>43915</v>
      </c>
      <c r="E125" s="12" t="s">
        <v>3285</v>
      </c>
      <c r="F125" s="12" t="s">
        <v>13</v>
      </c>
      <c r="G125" s="12" t="s">
        <v>297</v>
      </c>
      <c r="H125" s="12" t="s">
        <v>720</v>
      </c>
      <c r="T125" s="15">
        <v>43915.293217592596</v>
      </c>
      <c r="U125" s="20" t="s">
        <v>3314</v>
      </c>
      <c r="V125" s="21" t="s">
        <v>3311</v>
      </c>
      <c r="W125" s="15"/>
      <c r="Z125" s="15">
        <v>43915.381944444445</v>
      </c>
      <c r="AA125" s="13" t="s">
        <v>3295</v>
      </c>
      <c r="AB125" s="13" t="s">
        <v>3296</v>
      </c>
      <c r="AC125" s="13" t="s">
        <v>3297</v>
      </c>
      <c r="AD125" s="22">
        <v>43915.416666608799</v>
      </c>
      <c r="AE125" s="13" t="s">
        <v>3295</v>
      </c>
      <c r="AF125" s="13" t="s">
        <v>3298</v>
      </c>
      <c r="AG125" s="13" t="s">
        <v>3299</v>
      </c>
    </row>
    <row r="126" spans="1:33" ht="16" customHeight="1">
      <c r="A126" s="12">
        <v>125</v>
      </c>
      <c r="B126" s="13" t="s">
        <v>3304</v>
      </c>
      <c r="C126" s="14">
        <v>43914</v>
      </c>
      <c r="D126" s="14">
        <v>43915</v>
      </c>
      <c r="E126" s="12" t="s">
        <v>3285</v>
      </c>
      <c r="F126" s="12" t="s">
        <v>13</v>
      </c>
      <c r="G126" s="12" t="s">
        <v>297</v>
      </c>
      <c r="H126" s="12" t="s">
        <v>3306</v>
      </c>
      <c r="O126" s="13">
        <v>2</v>
      </c>
      <c r="T126" s="15">
        <v>43915.293217592596</v>
      </c>
      <c r="U126" s="20" t="s">
        <v>3313</v>
      </c>
      <c r="V126" s="21" t="s">
        <v>3311</v>
      </c>
      <c r="Z126" s="15">
        <v>43915.381944444445</v>
      </c>
      <c r="AA126" s="13" t="s">
        <v>3295</v>
      </c>
      <c r="AB126" s="13" t="s">
        <v>3296</v>
      </c>
      <c r="AC126" s="13" t="s">
        <v>3297</v>
      </c>
      <c r="AD126" s="15">
        <v>43915.416666608799</v>
      </c>
      <c r="AE126" s="13" t="s">
        <v>3300</v>
      </c>
      <c r="AF126" s="13" t="s">
        <v>3298</v>
      </c>
      <c r="AG126" s="13" t="s">
        <v>3299</v>
      </c>
    </row>
    <row r="127" spans="1:33" ht="16" customHeight="1">
      <c r="A127" s="13">
        <v>126</v>
      </c>
      <c r="B127" s="13" t="s">
        <v>3301</v>
      </c>
      <c r="C127" s="15">
        <v>43914</v>
      </c>
      <c r="D127" s="14">
        <v>43915</v>
      </c>
      <c r="E127" s="12" t="s">
        <v>3285</v>
      </c>
      <c r="F127" s="12" t="s">
        <v>13</v>
      </c>
      <c r="G127" s="12" t="s">
        <v>320</v>
      </c>
      <c r="H127" s="12"/>
      <c r="M127" s="13">
        <v>6</v>
      </c>
      <c r="O127" s="13">
        <v>6</v>
      </c>
      <c r="T127" s="15">
        <v>43915.293217592596</v>
      </c>
      <c r="U127" s="20" t="s">
        <v>3314</v>
      </c>
      <c r="V127" s="21" t="s">
        <v>3311</v>
      </c>
      <c r="Z127" s="15">
        <v>43915.381944444445</v>
      </c>
      <c r="AA127" s="13" t="s">
        <v>3295</v>
      </c>
      <c r="AB127" s="13" t="s">
        <v>3296</v>
      </c>
      <c r="AC127" s="13" t="s">
        <v>3297</v>
      </c>
      <c r="AD127" s="22">
        <v>43915.416666608799</v>
      </c>
      <c r="AE127" s="13" t="s">
        <v>3300</v>
      </c>
      <c r="AF127" s="13" t="s">
        <v>3298</v>
      </c>
      <c r="AG127" s="13" t="s">
        <v>3299</v>
      </c>
    </row>
    <row r="128" spans="1:33" ht="16" customHeight="1">
      <c r="A128" s="12">
        <v>127</v>
      </c>
      <c r="B128" s="13" t="s">
        <v>3305</v>
      </c>
      <c r="C128" s="14">
        <v>43914</v>
      </c>
      <c r="D128" s="14">
        <v>43915</v>
      </c>
      <c r="E128" s="12" t="s">
        <v>3285</v>
      </c>
      <c r="F128" s="12" t="s">
        <v>13</v>
      </c>
      <c r="G128" s="12" t="s">
        <v>320</v>
      </c>
      <c r="H128" s="12" t="s">
        <v>721</v>
      </c>
      <c r="M128" s="13">
        <v>2</v>
      </c>
      <c r="T128" s="15">
        <v>43915.293217592596</v>
      </c>
      <c r="U128" s="20" t="s">
        <v>3313</v>
      </c>
      <c r="V128" s="21" t="s">
        <v>3311</v>
      </c>
      <c r="W128" s="15"/>
      <c r="Z128" s="15">
        <v>43915.381944444445</v>
      </c>
      <c r="AA128" s="13" t="s">
        <v>3295</v>
      </c>
      <c r="AB128" s="13" t="s">
        <v>3296</v>
      </c>
      <c r="AC128" s="13" t="s">
        <v>3297</v>
      </c>
      <c r="AD128" s="15">
        <v>43915.416666608799</v>
      </c>
      <c r="AE128" s="13" t="s">
        <v>3295</v>
      </c>
      <c r="AF128" s="13" t="s">
        <v>3298</v>
      </c>
      <c r="AG128" s="13" t="s">
        <v>3299</v>
      </c>
    </row>
    <row r="129" spans="1:33" ht="16" customHeight="1">
      <c r="A129" s="13">
        <v>128</v>
      </c>
      <c r="B129" s="13" t="s">
        <v>3305</v>
      </c>
      <c r="C129" s="15">
        <v>43914</v>
      </c>
      <c r="D129" s="14">
        <v>43915</v>
      </c>
      <c r="E129" s="12" t="s">
        <v>3285</v>
      </c>
      <c r="F129" s="12" t="s">
        <v>13</v>
      </c>
      <c r="G129" s="12" t="s">
        <v>320</v>
      </c>
      <c r="H129" s="12" t="s">
        <v>722</v>
      </c>
      <c r="M129" s="13">
        <v>1</v>
      </c>
      <c r="T129" s="15">
        <v>43915.293217592596</v>
      </c>
      <c r="U129" s="20" t="s">
        <v>3314</v>
      </c>
      <c r="V129" s="21" t="s">
        <v>3311</v>
      </c>
      <c r="Z129" s="15">
        <v>43915.381944444445</v>
      </c>
      <c r="AA129" s="13" t="s">
        <v>3295</v>
      </c>
      <c r="AB129" s="13" t="s">
        <v>3296</v>
      </c>
      <c r="AC129" s="13" t="s">
        <v>3297</v>
      </c>
      <c r="AD129" s="22">
        <v>43915.416666608799</v>
      </c>
      <c r="AE129" s="13" t="s">
        <v>3300</v>
      </c>
      <c r="AF129" s="13" t="s">
        <v>3298</v>
      </c>
      <c r="AG129" s="13" t="s">
        <v>3299</v>
      </c>
    </row>
    <row r="130" spans="1:33" ht="16" customHeight="1">
      <c r="A130" s="12">
        <v>129</v>
      </c>
      <c r="B130" s="13" t="s">
        <v>3305</v>
      </c>
      <c r="C130" s="14">
        <v>43914</v>
      </c>
      <c r="D130" s="14">
        <v>43915</v>
      </c>
      <c r="E130" s="12" t="s">
        <v>3285</v>
      </c>
      <c r="F130" s="12" t="s">
        <v>13</v>
      </c>
      <c r="G130" s="12" t="s">
        <v>320</v>
      </c>
      <c r="H130" s="12" t="s">
        <v>723</v>
      </c>
      <c r="T130" s="15">
        <v>43915.293217592596</v>
      </c>
      <c r="U130" s="20" t="s">
        <v>3313</v>
      </c>
      <c r="V130" s="21" t="s">
        <v>3311</v>
      </c>
      <c r="W130" s="15"/>
      <c r="Z130" s="15">
        <v>43915.381944444445</v>
      </c>
      <c r="AA130" s="13" t="s">
        <v>3295</v>
      </c>
      <c r="AB130" s="13" t="s">
        <v>3296</v>
      </c>
      <c r="AC130" s="13" t="s">
        <v>3297</v>
      </c>
      <c r="AD130" s="15">
        <v>43915.416666608799</v>
      </c>
      <c r="AE130" s="13" t="s">
        <v>3295</v>
      </c>
      <c r="AF130" s="13" t="s">
        <v>3298</v>
      </c>
      <c r="AG130" s="13" t="s">
        <v>3299</v>
      </c>
    </row>
    <row r="131" spans="1:33" ht="16" customHeight="1">
      <c r="A131" s="13">
        <v>130</v>
      </c>
      <c r="B131" s="13" t="s">
        <v>3305</v>
      </c>
      <c r="C131" s="15">
        <v>43914</v>
      </c>
      <c r="D131" s="14">
        <v>43915</v>
      </c>
      <c r="E131" s="12" t="s">
        <v>3285</v>
      </c>
      <c r="F131" s="12" t="s">
        <v>13</v>
      </c>
      <c r="G131" s="12" t="s">
        <v>320</v>
      </c>
      <c r="H131" s="12" t="s">
        <v>724</v>
      </c>
      <c r="T131" s="15">
        <v>43915.293217592596</v>
      </c>
      <c r="U131" s="20" t="s">
        <v>3314</v>
      </c>
      <c r="V131" s="21" t="s">
        <v>3311</v>
      </c>
      <c r="Z131" s="15">
        <v>43915.381944444445</v>
      </c>
      <c r="AA131" s="13" t="s">
        <v>3295</v>
      </c>
      <c r="AB131" s="13" t="s">
        <v>3296</v>
      </c>
      <c r="AC131" s="13" t="s">
        <v>3297</v>
      </c>
      <c r="AD131" s="22">
        <v>43915.416666608799</v>
      </c>
      <c r="AE131" s="13" t="s">
        <v>3300</v>
      </c>
      <c r="AF131" s="13" t="s">
        <v>3298</v>
      </c>
      <c r="AG131" s="13" t="s">
        <v>3299</v>
      </c>
    </row>
    <row r="132" spans="1:33" ht="16" customHeight="1">
      <c r="A132" s="12">
        <v>131</v>
      </c>
      <c r="B132" s="13" t="s">
        <v>3305</v>
      </c>
      <c r="C132" s="14">
        <v>43914</v>
      </c>
      <c r="D132" s="14">
        <v>43915</v>
      </c>
      <c r="E132" s="12" t="s">
        <v>3285</v>
      </c>
      <c r="F132" s="12" t="s">
        <v>13</v>
      </c>
      <c r="G132" s="12" t="s">
        <v>320</v>
      </c>
      <c r="H132" s="12" t="s">
        <v>725</v>
      </c>
      <c r="T132" s="15">
        <v>43915.293217592596</v>
      </c>
      <c r="U132" s="20" t="s">
        <v>3313</v>
      </c>
      <c r="V132" s="21" t="s">
        <v>3311</v>
      </c>
      <c r="W132" s="15"/>
      <c r="Z132" s="15">
        <v>43915.381944444445</v>
      </c>
      <c r="AA132" s="13" t="s">
        <v>3295</v>
      </c>
      <c r="AB132" s="13" t="s">
        <v>3296</v>
      </c>
      <c r="AC132" s="13" t="s">
        <v>3297</v>
      </c>
      <c r="AD132" s="15">
        <v>43915.416666608799</v>
      </c>
      <c r="AE132" s="13" t="s">
        <v>3295</v>
      </c>
      <c r="AF132" s="13" t="s">
        <v>3298</v>
      </c>
      <c r="AG132" s="13" t="s">
        <v>3299</v>
      </c>
    </row>
    <row r="133" spans="1:33" ht="16" customHeight="1">
      <c r="A133" s="13">
        <v>132</v>
      </c>
      <c r="B133" s="13" t="s">
        <v>3305</v>
      </c>
      <c r="C133" s="15">
        <v>43914</v>
      </c>
      <c r="D133" s="14">
        <v>43915</v>
      </c>
      <c r="E133" s="12" t="s">
        <v>3285</v>
      </c>
      <c r="F133" s="12" t="s">
        <v>13</v>
      </c>
      <c r="G133" s="12" t="s">
        <v>320</v>
      </c>
      <c r="H133" s="12" t="s">
        <v>726</v>
      </c>
      <c r="T133" s="15">
        <v>43915.293217592596</v>
      </c>
      <c r="U133" s="20" t="s">
        <v>3314</v>
      </c>
      <c r="V133" s="21" t="s">
        <v>3311</v>
      </c>
      <c r="Z133" s="15">
        <v>43915.381944444445</v>
      </c>
      <c r="AA133" s="13" t="s">
        <v>3295</v>
      </c>
      <c r="AB133" s="13" t="s">
        <v>3296</v>
      </c>
      <c r="AC133" s="13" t="s">
        <v>3297</v>
      </c>
      <c r="AD133" s="22">
        <v>43915.416666608799</v>
      </c>
      <c r="AE133" s="13" t="s">
        <v>3300</v>
      </c>
      <c r="AF133" s="13" t="s">
        <v>3298</v>
      </c>
      <c r="AG133" s="13" t="s">
        <v>3299</v>
      </c>
    </row>
    <row r="134" spans="1:33" ht="16" customHeight="1">
      <c r="A134" s="12">
        <v>133</v>
      </c>
      <c r="B134" s="13" t="s">
        <v>3305</v>
      </c>
      <c r="C134" s="14">
        <v>43914</v>
      </c>
      <c r="D134" s="14">
        <v>43915</v>
      </c>
      <c r="E134" s="12" t="s">
        <v>3285</v>
      </c>
      <c r="F134" s="12" t="s">
        <v>13</v>
      </c>
      <c r="G134" s="12" t="s">
        <v>320</v>
      </c>
      <c r="H134" s="12" t="s">
        <v>727</v>
      </c>
      <c r="T134" s="15">
        <v>43915.293217592596</v>
      </c>
      <c r="U134" s="20" t="s">
        <v>3313</v>
      </c>
      <c r="V134" s="21" t="s">
        <v>3311</v>
      </c>
      <c r="W134" s="15"/>
      <c r="Z134" s="15">
        <v>43915.381944444445</v>
      </c>
      <c r="AA134" s="13" t="s">
        <v>3295</v>
      </c>
      <c r="AB134" s="13" t="s">
        <v>3296</v>
      </c>
      <c r="AC134" s="13" t="s">
        <v>3297</v>
      </c>
      <c r="AD134" s="15">
        <v>43915.416666608799</v>
      </c>
      <c r="AE134" s="13" t="s">
        <v>3295</v>
      </c>
      <c r="AF134" s="13" t="s">
        <v>3298</v>
      </c>
      <c r="AG134" s="13" t="s">
        <v>3299</v>
      </c>
    </row>
    <row r="135" spans="1:33" ht="16" customHeight="1">
      <c r="A135" s="13">
        <v>134</v>
      </c>
      <c r="B135" s="13" t="s">
        <v>3305</v>
      </c>
      <c r="C135" s="15">
        <v>43914</v>
      </c>
      <c r="D135" s="14">
        <v>43915</v>
      </c>
      <c r="E135" s="12" t="s">
        <v>3285</v>
      </c>
      <c r="F135" s="12" t="s">
        <v>13</v>
      </c>
      <c r="G135" s="12" t="s">
        <v>320</v>
      </c>
      <c r="H135" s="12" t="s">
        <v>728</v>
      </c>
      <c r="T135" s="15">
        <v>43915.293217592596</v>
      </c>
      <c r="U135" s="20" t="s">
        <v>3314</v>
      </c>
      <c r="V135" s="21" t="s">
        <v>3311</v>
      </c>
      <c r="Z135" s="15">
        <v>43915.381944444445</v>
      </c>
      <c r="AA135" s="13" t="s">
        <v>3295</v>
      </c>
      <c r="AB135" s="13" t="s">
        <v>3296</v>
      </c>
      <c r="AC135" s="13" t="s">
        <v>3297</v>
      </c>
      <c r="AD135" s="22">
        <v>43915.416666608799</v>
      </c>
      <c r="AE135" s="13" t="s">
        <v>3300</v>
      </c>
      <c r="AF135" s="13" t="s">
        <v>3298</v>
      </c>
      <c r="AG135" s="13" t="s">
        <v>3299</v>
      </c>
    </row>
    <row r="136" spans="1:33" ht="16" customHeight="1">
      <c r="A136" s="12">
        <v>135</v>
      </c>
      <c r="B136" s="13" t="s">
        <v>3305</v>
      </c>
      <c r="C136" s="14">
        <v>43914</v>
      </c>
      <c r="D136" s="14">
        <v>43915</v>
      </c>
      <c r="E136" s="12" t="s">
        <v>3285</v>
      </c>
      <c r="F136" s="12" t="s">
        <v>13</v>
      </c>
      <c r="G136" s="12" t="s">
        <v>320</v>
      </c>
      <c r="H136" s="12" t="s">
        <v>729</v>
      </c>
      <c r="T136" s="15">
        <v>43915.293217592596</v>
      </c>
      <c r="U136" s="20" t="s">
        <v>3313</v>
      </c>
      <c r="V136" s="21" t="s">
        <v>3311</v>
      </c>
      <c r="W136" s="15"/>
      <c r="Z136" s="15">
        <v>43915.381944444445</v>
      </c>
      <c r="AA136" s="13" t="s">
        <v>3295</v>
      </c>
      <c r="AB136" s="13" t="s">
        <v>3296</v>
      </c>
      <c r="AC136" s="13" t="s">
        <v>3297</v>
      </c>
      <c r="AD136" s="15">
        <v>43915.416666608799</v>
      </c>
      <c r="AE136" s="13" t="s">
        <v>3295</v>
      </c>
      <c r="AF136" s="13" t="s">
        <v>3298</v>
      </c>
      <c r="AG136" s="13" t="s">
        <v>3299</v>
      </c>
    </row>
    <row r="137" spans="1:33" ht="16" customHeight="1">
      <c r="A137" s="13">
        <v>136</v>
      </c>
      <c r="B137" s="13" t="s">
        <v>3305</v>
      </c>
      <c r="C137" s="15">
        <v>43914</v>
      </c>
      <c r="D137" s="14">
        <v>43915</v>
      </c>
      <c r="E137" s="12" t="s">
        <v>3285</v>
      </c>
      <c r="F137" s="12" t="s">
        <v>13</v>
      </c>
      <c r="G137" s="12" t="s">
        <v>320</v>
      </c>
      <c r="H137" s="12" t="s">
        <v>730</v>
      </c>
      <c r="T137" s="15">
        <v>43915.293217592596</v>
      </c>
      <c r="U137" s="20" t="s">
        <v>3314</v>
      </c>
      <c r="V137" s="21" t="s">
        <v>3311</v>
      </c>
      <c r="Z137" s="15">
        <v>43915.381944444445</v>
      </c>
      <c r="AA137" s="13" t="s">
        <v>3295</v>
      </c>
      <c r="AB137" s="13" t="s">
        <v>3296</v>
      </c>
      <c r="AC137" s="13" t="s">
        <v>3297</v>
      </c>
      <c r="AD137" s="22">
        <v>43915.416666608799</v>
      </c>
      <c r="AE137" s="13" t="s">
        <v>3300</v>
      </c>
      <c r="AF137" s="13" t="s">
        <v>3298</v>
      </c>
      <c r="AG137" s="13" t="s">
        <v>3299</v>
      </c>
    </row>
    <row r="138" spans="1:33" ht="16" customHeight="1">
      <c r="A138" s="12">
        <v>137</v>
      </c>
      <c r="B138" s="13" t="s">
        <v>3305</v>
      </c>
      <c r="C138" s="14">
        <v>43914</v>
      </c>
      <c r="D138" s="14">
        <v>43915</v>
      </c>
      <c r="E138" s="12" t="s">
        <v>3285</v>
      </c>
      <c r="F138" s="12" t="s">
        <v>13</v>
      </c>
      <c r="G138" s="12" t="s">
        <v>320</v>
      </c>
      <c r="H138" s="12" t="s">
        <v>731</v>
      </c>
      <c r="T138" s="15">
        <v>43915.293217592596</v>
      </c>
      <c r="U138" s="20" t="s">
        <v>3313</v>
      </c>
      <c r="V138" s="21" t="s">
        <v>3311</v>
      </c>
      <c r="W138" s="15"/>
      <c r="Z138" s="15">
        <v>43915.381944444445</v>
      </c>
      <c r="AA138" s="13" t="s">
        <v>3295</v>
      </c>
      <c r="AB138" s="13" t="s">
        <v>3296</v>
      </c>
      <c r="AC138" s="13" t="s">
        <v>3297</v>
      </c>
      <c r="AD138" s="15">
        <v>43915.416666608799</v>
      </c>
      <c r="AE138" s="13" t="s">
        <v>3295</v>
      </c>
      <c r="AF138" s="13" t="s">
        <v>3298</v>
      </c>
      <c r="AG138" s="13" t="s">
        <v>3299</v>
      </c>
    </row>
    <row r="139" spans="1:33" ht="16" customHeight="1">
      <c r="A139" s="13">
        <v>138</v>
      </c>
      <c r="B139" s="13" t="s">
        <v>3305</v>
      </c>
      <c r="C139" s="15">
        <v>43914</v>
      </c>
      <c r="D139" s="14">
        <v>43915</v>
      </c>
      <c r="E139" s="12" t="s">
        <v>3285</v>
      </c>
      <c r="F139" s="12" t="s">
        <v>13</v>
      </c>
      <c r="G139" s="12" t="s">
        <v>320</v>
      </c>
      <c r="H139" s="12" t="s">
        <v>732</v>
      </c>
      <c r="M139" s="13">
        <v>3</v>
      </c>
      <c r="T139" s="15">
        <v>43915.293217592596</v>
      </c>
      <c r="U139" s="20" t="s">
        <v>3314</v>
      </c>
      <c r="V139" s="21" t="s">
        <v>3311</v>
      </c>
      <c r="Z139" s="15">
        <v>43915.381944444445</v>
      </c>
      <c r="AA139" s="13" t="s">
        <v>3295</v>
      </c>
      <c r="AB139" s="13" t="s">
        <v>3296</v>
      </c>
      <c r="AC139" s="13" t="s">
        <v>3297</v>
      </c>
      <c r="AD139" s="22">
        <v>43915.416666608799</v>
      </c>
      <c r="AE139" s="13" t="s">
        <v>3300</v>
      </c>
      <c r="AF139" s="13" t="s">
        <v>3298</v>
      </c>
      <c r="AG139" s="13" t="s">
        <v>3299</v>
      </c>
    </row>
    <row r="140" spans="1:33" ht="16" customHeight="1">
      <c r="A140" s="12">
        <v>139</v>
      </c>
      <c r="B140" s="13" t="s">
        <v>3305</v>
      </c>
      <c r="C140" s="14">
        <v>43914</v>
      </c>
      <c r="D140" s="14">
        <v>43915</v>
      </c>
      <c r="E140" s="12" t="s">
        <v>3285</v>
      </c>
      <c r="F140" s="12" t="s">
        <v>13</v>
      </c>
      <c r="G140" s="12" t="s">
        <v>320</v>
      </c>
      <c r="H140" s="12" t="s">
        <v>733</v>
      </c>
      <c r="T140" s="15">
        <v>43915.293217592596</v>
      </c>
      <c r="U140" s="20" t="s">
        <v>3313</v>
      </c>
      <c r="V140" s="21" t="s">
        <v>3311</v>
      </c>
      <c r="W140" s="15"/>
      <c r="Z140" s="15">
        <v>43915.381944444445</v>
      </c>
      <c r="AA140" s="13" t="s">
        <v>3295</v>
      </c>
      <c r="AB140" s="13" t="s">
        <v>3296</v>
      </c>
      <c r="AC140" s="13" t="s">
        <v>3297</v>
      </c>
      <c r="AD140" s="15">
        <v>43915.416666608799</v>
      </c>
      <c r="AE140" s="13" t="s">
        <v>3295</v>
      </c>
      <c r="AF140" s="13" t="s">
        <v>3298</v>
      </c>
      <c r="AG140" s="13" t="s">
        <v>3299</v>
      </c>
    </row>
    <row r="141" spans="1:33" ht="16" customHeight="1">
      <c r="A141" s="13">
        <v>140</v>
      </c>
      <c r="B141" s="13" t="s">
        <v>3304</v>
      </c>
      <c r="C141" s="15">
        <v>43914</v>
      </c>
      <c r="D141" s="14">
        <v>43915</v>
      </c>
      <c r="E141" s="12" t="s">
        <v>3285</v>
      </c>
      <c r="F141" s="12" t="s">
        <v>13</v>
      </c>
      <c r="G141" s="12" t="s">
        <v>320</v>
      </c>
      <c r="H141" s="12" t="s">
        <v>3306</v>
      </c>
      <c r="O141" s="13">
        <v>6</v>
      </c>
      <c r="T141" s="15">
        <v>43915.293217592596</v>
      </c>
      <c r="U141" s="20" t="s">
        <v>3314</v>
      </c>
      <c r="V141" s="21" t="s">
        <v>3311</v>
      </c>
      <c r="Z141" s="15">
        <v>43915.381944444445</v>
      </c>
      <c r="AA141" s="13" t="s">
        <v>3295</v>
      </c>
      <c r="AB141" s="13" t="s">
        <v>3296</v>
      </c>
      <c r="AC141" s="13" t="s">
        <v>3297</v>
      </c>
      <c r="AD141" s="22">
        <v>43915.416666608799</v>
      </c>
      <c r="AE141" s="13" t="s">
        <v>3300</v>
      </c>
      <c r="AF141" s="13" t="s">
        <v>3298</v>
      </c>
      <c r="AG141" s="13" t="s">
        <v>3299</v>
      </c>
    </row>
    <row r="142" spans="1:33" ht="16" customHeight="1">
      <c r="A142" s="12">
        <v>141</v>
      </c>
      <c r="B142" s="13" t="s">
        <v>3301</v>
      </c>
      <c r="C142" s="14">
        <v>43914</v>
      </c>
      <c r="D142" s="14">
        <v>43915</v>
      </c>
      <c r="E142" s="12" t="s">
        <v>3285</v>
      </c>
      <c r="F142" s="12" t="s">
        <v>13</v>
      </c>
      <c r="G142" s="12" t="s">
        <v>3306</v>
      </c>
      <c r="H142" s="12"/>
      <c r="T142" s="15">
        <v>43915.293217592596</v>
      </c>
      <c r="U142" s="20" t="s">
        <v>3313</v>
      </c>
      <c r="V142" s="21" t="s">
        <v>3311</v>
      </c>
      <c r="Z142" s="15">
        <v>43915.381944444445</v>
      </c>
      <c r="AA142" s="13" t="s">
        <v>3295</v>
      </c>
      <c r="AB142" s="13" t="s">
        <v>3296</v>
      </c>
      <c r="AC142" s="13" t="s">
        <v>3297</v>
      </c>
      <c r="AD142" s="15">
        <v>43915.416666608799</v>
      </c>
      <c r="AE142" s="13" t="s">
        <v>3300</v>
      </c>
      <c r="AF142" s="13" t="s">
        <v>3298</v>
      </c>
      <c r="AG142" s="13" t="s">
        <v>3299</v>
      </c>
    </row>
    <row r="143" spans="1:33" ht="16" customHeight="1">
      <c r="A143" s="13">
        <v>142</v>
      </c>
      <c r="B143" s="13" t="s">
        <v>3307</v>
      </c>
      <c r="C143" s="15">
        <v>43914</v>
      </c>
      <c r="D143" s="14">
        <v>43915</v>
      </c>
      <c r="E143" s="12" t="s">
        <v>3285</v>
      </c>
      <c r="F143" s="12" t="s">
        <v>13</v>
      </c>
      <c r="G143" s="13" t="s">
        <v>3308</v>
      </c>
      <c r="H143" s="12"/>
      <c r="M143" s="13">
        <v>1</v>
      </c>
      <c r="N143" s="13">
        <v>2</v>
      </c>
      <c r="T143" s="15">
        <v>43915.293217592596</v>
      </c>
      <c r="U143" s="20" t="s">
        <v>3314</v>
      </c>
      <c r="V143" s="21" t="s">
        <v>3311</v>
      </c>
      <c r="Z143" s="15">
        <v>43915.381944444445</v>
      </c>
      <c r="AA143" s="13" t="s">
        <v>3295</v>
      </c>
      <c r="AB143" s="13" t="s">
        <v>3296</v>
      </c>
      <c r="AC143" s="13" t="s">
        <v>3297</v>
      </c>
      <c r="AD143" s="22">
        <v>43915.416666608799</v>
      </c>
      <c r="AE143" s="13" t="s">
        <v>3295</v>
      </c>
      <c r="AF143" s="13" t="s">
        <v>3298</v>
      </c>
      <c r="AG143" s="13" t="s">
        <v>3299</v>
      </c>
    </row>
    <row r="144" spans="1:33" ht="16" customHeight="1">
      <c r="A144" s="13">
        <v>143</v>
      </c>
      <c r="B144" s="13" t="s">
        <v>3309</v>
      </c>
      <c r="C144" s="14">
        <v>43914</v>
      </c>
      <c r="D144" s="14">
        <v>43915</v>
      </c>
      <c r="E144" s="12" t="s">
        <v>3285</v>
      </c>
      <c r="F144" s="12" t="s">
        <v>13</v>
      </c>
      <c r="G144" s="13" t="s">
        <v>3308</v>
      </c>
      <c r="H144" s="12" t="s">
        <v>3310</v>
      </c>
      <c r="M144" s="13">
        <v>1</v>
      </c>
      <c r="N144" s="13">
        <v>2</v>
      </c>
      <c r="T144" s="15">
        <v>43915.293217592596</v>
      </c>
      <c r="U144" s="20" t="s">
        <v>3313</v>
      </c>
      <c r="V144" s="21" t="s">
        <v>3311</v>
      </c>
      <c r="Z144" s="15">
        <v>43915.381944444445</v>
      </c>
      <c r="AA144" s="13" t="s">
        <v>3295</v>
      </c>
      <c r="AB144" s="13" t="s">
        <v>3296</v>
      </c>
      <c r="AC144" s="13" t="s">
        <v>3297</v>
      </c>
      <c r="AD144" s="15">
        <v>43915.416666608799</v>
      </c>
      <c r="AE144" s="13" t="s">
        <v>3295</v>
      </c>
      <c r="AF144" s="13" t="s">
        <v>3298</v>
      </c>
      <c r="AG144" s="13" t="s">
        <v>3299</v>
      </c>
    </row>
    <row r="145" spans="8:8">
      <c r="H145" s="12"/>
    </row>
    <row r="146" spans="8:8">
      <c r="H146" s="12"/>
    </row>
    <row r="147" spans="8:8">
      <c r="H147" s="12"/>
    </row>
    <row r="148" spans="8:8">
      <c r="H148" s="12"/>
    </row>
    <row r="149" spans="8:8">
      <c r="H149" s="12"/>
    </row>
    <row r="150" spans="8:8">
      <c r="H150" s="12"/>
    </row>
    <row r="151" spans="8:8">
      <c r="H151" s="12"/>
    </row>
  </sheetData>
  <dataConsolidate/>
  <phoneticPr fontId="2" type="noConversion"/>
  <dataValidations count="58">
    <dataValidation type="list" allowBlank="1" showInputMessage="1" showErrorMessage="1" sqref="G3:G14 H4:H13">
      <formula1>INDIRECT($F2)</formula1>
    </dataValidation>
    <dataValidation type="list" allowBlank="1" showInputMessage="1" showErrorMessage="1" sqref="H2">
      <formula1>INDIRECT($G3)</formula1>
    </dataValidation>
    <dataValidation type="list" allowBlank="1" showInputMessage="1" showErrorMessage="1" sqref="H45 H53 H132">
      <formula1>INDIRECT($G56)</formula1>
    </dataValidation>
    <dataValidation type="list" allowBlank="1" showInputMessage="1" showErrorMessage="1" sqref="H136 H27">
      <formula1>INDIRECT($G34)</formula1>
    </dataValidation>
    <dataValidation type="list" allowBlank="1" showInputMessage="1" showErrorMessage="1" sqref="H32 H40 H61 H92">
      <formula1>INDIRECT($G48)</formula1>
    </dataValidation>
    <dataValidation type="list" allowBlank="1" showInputMessage="1" showErrorMessage="1" sqref="H41 H49 H62 H77 H127:H128">
      <formula1>INDIRECT($G56)</formula1>
    </dataValidation>
    <dataValidation type="list" allowBlank="1" showInputMessage="1" showErrorMessage="1" sqref="H34 H42 H50 H129">
      <formula1>INDIRECT($G48)</formula1>
    </dataValidation>
    <dataValidation type="list" allowBlank="1" showInputMessage="1" showErrorMessage="1" sqref="H16 H38 H59 H74 H90 H124">
      <formula1>INDIRECT($G34)</formula1>
    </dataValidation>
    <dataValidation type="list" allowBlank="1" showInputMessage="1" showErrorMessage="1" sqref="H43 H51 H64 H130">
      <formula1>INDIRECT($G56)</formula1>
    </dataValidation>
    <dataValidation type="list" allowBlank="1" showInputMessage="1" showErrorMessage="1" sqref="H99 H80 H114">
      <formula1>INDIRECT($G108)</formula1>
    </dataValidation>
    <dataValidation type="list" allowBlank="1" showInputMessage="1" showErrorMessage="1" sqref="H31 H39 H60 H75 H125">
      <formula1>INDIRECT($G48)</formula1>
    </dataValidation>
    <dataValidation type="list" allowBlank="1" showInputMessage="1" showErrorMessage="1" sqref="H69 H104 H85 H119">
      <formula1>INDIRECT($G92)</formula1>
    </dataValidation>
    <dataValidation type="list" allowBlank="1" showInputMessage="1" showErrorMessage="1" sqref="H46 H54 H133">
      <formula1>INDIRECT($G56)</formula1>
    </dataValidation>
    <dataValidation type="list" allowBlank="1" showInputMessage="1" showErrorMessage="1" sqref="H56 H48 H135">
      <formula1>INDIRECT($G56)</formula1>
    </dataValidation>
    <dataValidation type="list" allowBlank="1" showInputMessage="1" showErrorMessage="1" sqref="H3 H15 H44 H52 H131">
      <formula1>INDIRECT($G15)</formula1>
    </dataValidation>
    <dataValidation type="list" allowBlank="1" showInputMessage="1" showErrorMessage="1" sqref="H108 H29 H37 H58 H73 H89 H123">
      <formula1>INDIRECT($G48)</formula1>
    </dataValidation>
    <dataValidation type="list" allowBlank="1" showInputMessage="1" showErrorMessage="1" sqref="G48:G55 G106:G107">
      <formula1>INDIRECT($F34)</formula1>
    </dataValidation>
    <dataValidation type="list" allowBlank="1" showInputMessage="1" showErrorMessage="1" sqref="H18">
      <formula1>INDIRECT($G56)</formula1>
    </dataValidation>
    <dataValidation type="list" allowBlank="1" showInputMessage="1" showErrorMessage="1" sqref="H19">
      <formula1>INDIRECT($G64)</formula1>
    </dataValidation>
    <dataValidation type="list" allowBlank="1" showInputMessage="1" showErrorMessage="1" sqref="H20">
      <formula1>INDIRECT($G77)</formula1>
    </dataValidation>
    <dataValidation type="list" allowBlank="1" showInputMessage="1" showErrorMessage="1" sqref="H70 H105 H86 H120">
      <formula1>INDIRECT($G92)</formula1>
    </dataValidation>
    <dataValidation type="list" allowBlank="1" showInputMessage="1" showErrorMessage="1" sqref="H67 H102 H83 H117">
      <formula1>INDIRECT($G92)</formula1>
    </dataValidation>
    <dataValidation type="list" allowBlank="1" showInputMessage="1" showErrorMessage="1" sqref="H35 H71 H87 H106 H121">
      <formula1>INDIRECT($G56)</formula1>
    </dataValidation>
    <dataValidation type="list" allowBlank="1" showInputMessage="1" showErrorMessage="1" sqref="H68 H103 H84 H118">
      <formula1>INDIRECT($G92)</formula1>
    </dataValidation>
    <dataValidation type="list" allowBlank="1" showInputMessage="1" showErrorMessage="1" sqref="H28 H36 H57 H72 H88 H122">
      <formula1>INDIRECT($G48)</formula1>
    </dataValidation>
    <dataValidation type="list" allowBlank="1" showInputMessage="1" showErrorMessage="1" sqref="H21">
      <formula1>INDIRECT($G92)</formula1>
    </dataValidation>
    <dataValidation type="list" allowBlank="1" showInputMessage="1" showErrorMessage="1" sqref="H65 H100 H81 H115">
      <formula1>INDIRECT($G92)</formula1>
    </dataValidation>
    <dataValidation type="list" allowBlank="1" showInputMessage="1" showErrorMessage="1" sqref="H30 H66 H101 H82 H116">
      <formula1>INDIRECT($G56)</formula1>
    </dataValidation>
    <dataValidation type="list" allowBlank="1" showInputMessage="1" showErrorMessage="1" sqref="H22">
      <formula1>INDIRECT($G108)</formula1>
    </dataValidation>
    <dataValidation type="list" allowBlank="1" showInputMessage="1" showErrorMessage="1" sqref="H93">
      <formula1>INDIRECT($G127)</formula1>
    </dataValidation>
    <dataValidation type="list" allowBlank="1" showInputMessage="1" showErrorMessage="1" sqref="H95 H110">
      <formula1>INDIRECT($G127)</formula1>
    </dataValidation>
    <dataValidation type="list" allowBlank="1" showInputMessage="1" showErrorMessage="1" sqref="H17 H96 H111">
      <formula1>INDIRECT($G48)</formula1>
    </dataValidation>
    <dataValidation type="list" allowBlank="1" showInputMessage="1" showErrorMessage="1" sqref="H98 H79 H113">
      <formula1>INDIRECT($G108)</formula1>
    </dataValidation>
    <dataValidation type="list" allowBlank="1" showInputMessage="1" showErrorMessage="1" sqref="G92:G105 G123:G126 G142:H142">
      <formula1>INDIRECT($F77)</formula1>
    </dataValidation>
    <dataValidation type="list" allowBlank="1" showInputMessage="1" showErrorMessage="1" sqref="H23">
      <formula1>INDIRECT($G127)</formula1>
    </dataValidation>
    <dataValidation type="list" allowBlank="1" showInputMessage="1" showErrorMessage="1" sqref="H24:H25">
      <formula1>INDIRECT($G142)</formula1>
    </dataValidation>
    <dataValidation type="list" allowBlank="1" showInputMessage="1" showErrorMessage="1" sqref="H140">
      <formula1>INDIRECT($G143)</formula1>
    </dataValidation>
    <dataValidation type="list" allowBlank="1" showInputMessage="1" showErrorMessage="1" sqref="H139">
      <formula1>INDIRECT($G143)</formula1>
    </dataValidation>
    <dataValidation type="list" allowBlank="1" showInputMessage="1" showErrorMessage="1" sqref="H138">
      <formula1>INDIRECT($G143)</formula1>
    </dataValidation>
    <dataValidation type="list" allowBlank="1" showInputMessage="1" showErrorMessage="1" sqref="H137">
      <formula1>INDIRECT($G143)</formula1>
    </dataValidation>
    <dataValidation type="list" allowBlank="1" showInputMessage="1" showErrorMessage="1" sqref="G127:G141">
      <formula1>INDIRECT($F108)</formula1>
    </dataValidation>
    <dataValidation type="list" allowBlank="1" showInputMessage="1" showErrorMessage="1" sqref="G15:G33 G89:G91">
      <formula1>INDIRECT($F3)</formula1>
    </dataValidation>
    <dataValidation type="list" allowBlank="1" showErrorMessage="1" error="输入一个列表中的值" sqref="B2:B1048576">
      <formula1>"国家级,省级,城市级,区县级"</formula1>
    </dataValidation>
    <dataValidation type="whole" operator="notEqual" allowBlank="1" showInputMessage="1" showErrorMessage="1" sqref="I2:R1048576">
      <formula1>0</formula1>
    </dataValidation>
    <dataValidation type="list" allowBlank="1" showInputMessage="1" showErrorMessage="1" sqref="AK2:AK1048576 AE2:AE1048576 AA2:AA1048576">
      <formula1>"手动,自动"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AM2:AM1048576 AG2:AG1048576">
      <formula1>"核查通过,核查未通过"</formula1>
    </dataValidation>
    <dataValidation type="list" allowBlank="1" showInputMessage="1" showErrorMessage="1" sqref="H14 H47 H63 H126 H26 H33 H55 H76 H91 H107 H141">
      <formula1>INDIRECT(#REF!)</formula1>
    </dataValidation>
    <dataValidation type="list" allowBlank="1" showInputMessage="1" showErrorMessage="1" sqref="G63 G34:G39 G71:G76">
      <formula1>INDIRECT($F27)</formula1>
    </dataValidation>
    <dataValidation type="list" allowBlank="1" showInputMessage="1" showErrorMessage="1" sqref="G64:G70 G56:G62">
      <formula1>INDIRECT($F48)</formula1>
    </dataValidation>
    <dataValidation type="list" allowBlank="1" showInputMessage="1" showErrorMessage="1" sqref="H97 H78 H112">
      <formula1>INDIRECT($G108)</formula1>
    </dataValidation>
    <dataValidation type="list" allowBlank="1" showInputMessage="1" showErrorMessage="1" sqref="G40:G47">
      <formula1>INDIRECT($F34)</formula1>
    </dataValidation>
    <dataValidation type="list" allowBlank="1" showInputMessage="1" showErrorMessage="1" sqref="G77:G88">
      <formula1>INDIRECT($F64)</formula1>
    </dataValidation>
    <dataValidation type="list" allowBlank="1" showInputMessage="1" showErrorMessage="1" sqref="H94 H109">
      <formula1>INDIRECT($G127)</formula1>
    </dataValidation>
    <dataValidation type="list" allowBlank="1" showInputMessage="1" showErrorMessage="1" sqref="G108:G122">
      <formula1>INDIRECT($F92)</formula1>
    </dataValidation>
    <dataValidation type="list" allowBlank="1" showInputMessage="1" showErrorMessage="1" sqref="H134">
      <formula1>INDIRECT($G143)</formula1>
    </dataValidation>
    <dataValidation type="list" allowBlank="1" showInputMessage="1" showErrorMessage="1" sqref="G143:G1048576">
      <formula1>INDIRECT($F143)</formula1>
    </dataValidation>
    <dataValidation type="list" allowBlank="1" showInputMessage="1" showErrorMessage="1" sqref="H143:H1048576">
      <formula1>INDIRECT($G143)</formula1>
    </dataValidation>
  </dataValidations>
  <hyperlinks>
    <hyperlink ref="V2" r:id="rId1"/>
    <hyperlink ref="V3" r:id="rId2"/>
    <hyperlink ref="V4" r:id="rId3"/>
    <hyperlink ref="V6" r:id="rId4"/>
    <hyperlink ref="V8" r:id="rId5"/>
    <hyperlink ref="V10" r:id="rId6"/>
    <hyperlink ref="V12" r:id="rId7"/>
    <hyperlink ref="V14" r:id="rId8"/>
    <hyperlink ref="V16" r:id="rId9"/>
    <hyperlink ref="V18" r:id="rId10"/>
    <hyperlink ref="V20" r:id="rId11"/>
    <hyperlink ref="V22" r:id="rId12"/>
    <hyperlink ref="V24" r:id="rId13"/>
    <hyperlink ref="V26" r:id="rId14"/>
    <hyperlink ref="V28" r:id="rId15"/>
    <hyperlink ref="V30" r:id="rId16"/>
    <hyperlink ref="V32" r:id="rId17"/>
    <hyperlink ref="V34" r:id="rId18"/>
    <hyperlink ref="V36" r:id="rId19"/>
    <hyperlink ref="V38" r:id="rId20"/>
    <hyperlink ref="V40" r:id="rId21"/>
    <hyperlink ref="V42" r:id="rId22"/>
    <hyperlink ref="V44" r:id="rId23"/>
    <hyperlink ref="V46" r:id="rId24"/>
    <hyperlink ref="V48" r:id="rId25"/>
    <hyperlink ref="V50" r:id="rId26"/>
    <hyperlink ref="V52" r:id="rId27"/>
    <hyperlink ref="V54" r:id="rId28"/>
    <hyperlink ref="V56" r:id="rId29"/>
    <hyperlink ref="V58" r:id="rId30"/>
    <hyperlink ref="V60" r:id="rId31"/>
    <hyperlink ref="V62" r:id="rId32"/>
    <hyperlink ref="V64" r:id="rId33"/>
    <hyperlink ref="V66" r:id="rId34"/>
    <hyperlink ref="V68" r:id="rId35"/>
    <hyperlink ref="V70" r:id="rId36"/>
    <hyperlink ref="V72" r:id="rId37"/>
    <hyperlink ref="V74" r:id="rId38"/>
    <hyperlink ref="V76" r:id="rId39"/>
    <hyperlink ref="V78" r:id="rId40"/>
    <hyperlink ref="V80" r:id="rId41"/>
    <hyperlink ref="V82" r:id="rId42"/>
    <hyperlink ref="V84" r:id="rId43"/>
    <hyperlink ref="V86" r:id="rId44"/>
    <hyperlink ref="V88" r:id="rId45"/>
    <hyperlink ref="V90" r:id="rId46"/>
    <hyperlink ref="V92" r:id="rId47"/>
    <hyperlink ref="V94" r:id="rId48"/>
    <hyperlink ref="V96" r:id="rId49"/>
    <hyperlink ref="V98" r:id="rId50"/>
    <hyperlink ref="V100" r:id="rId51"/>
    <hyperlink ref="V102" r:id="rId52"/>
    <hyperlink ref="V104" r:id="rId53"/>
    <hyperlink ref="V106" r:id="rId54"/>
    <hyperlink ref="V108" r:id="rId55"/>
    <hyperlink ref="V110" r:id="rId56"/>
    <hyperlink ref="V112" r:id="rId57"/>
    <hyperlink ref="V114" r:id="rId58"/>
    <hyperlink ref="V116" r:id="rId59"/>
    <hyperlink ref="V118" r:id="rId60"/>
    <hyperlink ref="V120" r:id="rId61"/>
    <hyperlink ref="V122" r:id="rId62"/>
    <hyperlink ref="V124" r:id="rId63"/>
    <hyperlink ref="V126" r:id="rId64"/>
    <hyperlink ref="V128" r:id="rId65"/>
    <hyperlink ref="V130" r:id="rId66"/>
    <hyperlink ref="V132" r:id="rId67"/>
    <hyperlink ref="V134" r:id="rId68"/>
    <hyperlink ref="V136" r:id="rId69"/>
    <hyperlink ref="V138" r:id="rId70"/>
    <hyperlink ref="V140" r:id="rId71"/>
    <hyperlink ref="V142" r:id="rId72"/>
    <hyperlink ref="V144" r:id="rId73"/>
    <hyperlink ref="V5" r:id="rId74"/>
    <hyperlink ref="V7" r:id="rId75"/>
    <hyperlink ref="V9" r:id="rId76"/>
    <hyperlink ref="V11" r:id="rId77"/>
    <hyperlink ref="V13" r:id="rId78"/>
    <hyperlink ref="V15" r:id="rId79"/>
    <hyperlink ref="V17" r:id="rId80"/>
    <hyperlink ref="V19" r:id="rId81"/>
    <hyperlink ref="V21" r:id="rId82"/>
    <hyperlink ref="V23" r:id="rId83"/>
    <hyperlink ref="V25" r:id="rId84"/>
    <hyperlink ref="V27" r:id="rId85"/>
    <hyperlink ref="V29" r:id="rId86"/>
    <hyperlink ref="V31" r:id="rId87"/>
    <hyperlink ref="V33" r:id="rId88"/>
    <hyperlink ref="V35" r:id="rId89"/>
    <hyperlink ref="V37" r:id="rId90"/>
    <hyperlink ref="V39" r:id="rId91"/>
    <hyperlink ref="V41" r:id="rId92"/>
    <hyperlink ref="V43" r:id="rId93"/>
    <hyperlink ref="V45" r:id="rId94"/>
    <hyperlink ref="V47" r:id="rId95"/>
    <hyperlink ref="V49" r:id="rId96"/>
    <hyperlink ref="V51" r:id="rId97"/>
    <hyperlink ref="V53" r:id="rId98"/>
    <hyperlink ref="V55" r:id="rId99"/>
    <hyperlink ref="V57" r:id="rId100"/>
    <hyperlink ref="V59" r:id="rId101"/>
    <hyperlink ref="V61" r:id="rId102"/>
    <hyperlink ref="V63" r:id="rId103"/>
    <hyperlink ref="V65" r:id="rId104"/>
    <hyperlink ref="V67" r:id="rId105"/>
    <hyperlink ref="V69" r:id="rId106"/>
    <hyperlink ref="V71" r:id="rId107"/>
    <hyperlink ref="V73" r:id="rId108"/>
    <hyperlink ref="V75" r:id="rId109"/>
    <hyperlink ref="V77" r:id="rId110"/>
    <hyperlink ref="V79" r:id="rId111"/>
    <hyperlink ref="V81" r:id="rId112"/>
    <hyperlink ref="V83" r:id="rId113"/>
    <hyperlink ref="V85" r:id="rId114"/>
    <hyperlink ref="V87" r:id="rId115"/>
    <hyperlink ref="V89" r:id="rId116"/>
    <hyperlink ref="V91" r:id="rId117"/>
    <hyperlink ref="V93" r:id="rId118"/>
    <hyperlink ref="V95" r:id="rId119"/>
    <hyperlink ref="V97" r:id="rId120"/>
    <hyperlink ref="V99" r:id="rId121"/>
    <hyperlink ref="V101" r:id="rId122"/>
    <hyperlink ref="V103" r:id="rId123"/>
    <hyperlink ref="V105" r:id="rId124"/>
    <hyperlink ref="V107" r:id="rId125"/>
    <hyperlink ref="V109" r:id="rId126"/>
    <hyperlink ref="V111" r:id="rId127"/>
    <hyperlink ref="V113" r:id="rId128"/>
    <hyperlink ref="V115" r:id="rId129"/>
    <hyperlink ref="V117" r:id="rId130"/>
    <hyperlink ref="V119" r:id="rId131"/>
    <hyperlink ref="V121" r:id="rId132"/>
    <hyperlink ref="V123" r:id="rId133"/>
    <hyperlink ref="V125" r:id="rId134"/>
    <hyperlink ref="V127" r:id="rId135"/>
    <hyperlink ref="V129" r:id="rId136"/>
    <hyperlink ref="V131" r:id="rId137"/>
    <hyperlink ref="V133" r:id="rId138"/>
    <hyperlink ref="V135" r:id="rId139"/>
    <hyperlink ref="V137" r:id="rId140"/>
    <hyperlink ref="V139" r:id="rId141"/>
    <hyperlink ref="V141" r:id="rId142"/>
    <hyperlink ref="V143" r:id="rId143"/>
  </hyperlinks>
  <pageMargins left="0.7" right="0.7" top="0.75" bottom="0.75" header="0.3" footer="0.3"/>
  <pageSetup paperSize="9" orientation="portrait" r:id="rId144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>
          <x14:formula1>
            <xm:f>中国各省市区县数据!$E$2:$E$36</xm:f>
          </x14:formula1>
          <xm:sqref>F145:F1048576</xm:sqref>
        </x14:dataValidation>
        <x14:dataValidation type="list" allowBlank="1" showErrorMessage="1" error="输入一个列表中的值">
          <x14:formula1>
            <xm:f>'C:\Users\15651\Desktop\[1.xlsx]中国各省市区县数据'!#REF!</xm:f>
          </x14:formula1>
          <xm:sqref>F2:F144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D1" zoomScale="115" zoomScaleNormal="115" workbookViewId="0">
      <pane ySplit="1" topLeftCell="A2" activePane="bottomLeft" state="frozen"/>
      <selection pane="bottomLeft" activeCell="H15" sqref="H15"/>
    </sheetView>
  </sheetViews>
  <sheetFormatPr defaultColWidth="11" defaultRowHeight="15.5"/>
  <cols>
    <col min="2" max="2" width="18" bestFit="1" customWidth="1"/>
    <col min="5" max="5" width="13.460937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3292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3291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3286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3287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3287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3287</v>
      </c>
      <c r="AJ10" s="2" t="s">
        <v>293</v>
      </c>
      <c r="AK10" s="2" t="s">
        <v>294</v>
      </c>
      <c r="AL10" s="2" t="s">
        <v>3216</v>
      </c>
      <c r="AM10" s="2" t="s">
        <v>3287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L11" s="2" t="s">
        <v>3287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3287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3287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/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3287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3287</v>
      </c>
      <c r="I13" s="2" t="s">
        <v>3287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3287</v>
      </c>
      <c r="Q13" s="2" t="s">
        <v>348</v>
      </c>
      <c r="S13" s="2" t="s">
        <v>3287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3287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H15" s="19"/>
      <c r="K15" s="2" t="s">
        <v>379</v>
      </c>
      <c r="M15" s="2" t="s">
        <v>3287</v>
      </c>
      <c r="N15" s="2" t="s">
        <v>1129</v>
      </c>
      <c r="O15" s="2" t="s">
        <v>3287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3287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3287</v>
      </c>
      <c r="X16" s="2" t="s">
        <v>397</v>
      </c>
      <c r="Y16" s="2" t="s">
        <v>3287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3287</v>
      </c>
      <c r="AJ16" s="2" t="s">
        <v>391</v>
      </c>
      <c r="AK16" s="2" t="s">
        <v>392</v>
      </c>
      <c r="AL16" s="2" t="s">
        <v>3222</v>
      </c>
      <c r="AN16" s="2" t="s">
        <v>3287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3287</v>
      </c>
      <c r="G18" s="2" t="s">
        <v>3287</v>
      </c>
      <c r="N18" s="2" t="s">
        <v>3287</v>
      </c>
      <c r="Q18" s="2" t="s">
        <v>3287</v>
      </c>
      <c r="T18" s="2" t="s">
        <v>3287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3287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3287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3287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3287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3287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3287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3287</v>
      </c>
      <c r="AA23" s="2" t="s">
        <v>2370</v>
      </c>
      <c r="AB23" s="2" t="s">
        <v>3287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3287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19" t="s">
        <v>3288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3289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3290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2" t="s">
        <v>3287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A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3286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陈志磊</cp:lastModifiedBy>
  <dcterms:created xsi:type="dcterms:W3CDTF">2020-02-10T19:47:34Z</dcterms:created>
  <dcterms:modified xsi:type="dcterms:W3CDTF">2020-03-25T01:43:36Z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c0f80415-c534-4741-8886-2318db07af44</vt:lpwstr>
  </property>
</Properties>
</file>