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<sst xmlns="http://schemas.openxmlformats.org/spreadsheetml/2006/main" count="9368" uniqueCount="3297">
  <si>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</si>
  <si>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</si>
  <si>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</si>
  <si>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</si>
  <si>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</si>
  <si>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</si>
  <si>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</si>
  <si>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</si>
  <si>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</si>
  <si>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</si>
  <si>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</si>
  <si>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</si>
  <si>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</si>
  <si>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</si>
  <si>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</si>
  <si>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</si>
  <si>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</si>
  <si>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</si>
  <si>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</si>
  <si>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</si>
  <si>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</si>
  <si>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</si>
  <si>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</si>
  <si>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</si>
  <si>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</si>
  <si>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</si>
  <si>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</si>
  <si>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</si>
  <si>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</si>
  <si>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</si>
  <si>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</si>
  <si>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</si>
  <si>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</si>
  <si>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</si>
  <si>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</si>
  <si>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</si>
  <si>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</si>
  <si>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</si>
  <si>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</si>
  <si>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</si>
  <si>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</si>
  <si>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</si>
  <si>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</si>
  <si>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</si>
  <si>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</si>
  <si>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2020年3月10日0-24时，新疆（含兵团）报告新型冠状病毒肺炎新增确诊病例0例。
截至3月10日24时，新疆（含兵团）累计报告新型冠状病毒肺炎确诊病例76例（新疆维吾尔自治区52例、新疆生产建设兵团24例），累计死亡病例3例，累计治愈出院病例73例，其中：
确诊病例中，乌鲁木齐市23例、伊犁州18例、昌吉州4例、吐鲁番市3例、巴州3例、阿克苏地区1例、兵团第四师10例、兵团第六师2例、兵团第七师1例、兵团第八师4例、兵团第九师4例、兵团第十二师3例；
死亡病例中，兵团第四师1例、兵团第八师1例、兵团第九师1例；
治愈出院病例中，乌鲁木齐市23例、伊犁州18例、昌吉州4例、吐鲁番市3例、巴州3例、阿克苏地区1例、兵团第四师9例、兵团第六师2例、兵团第七师1例、兵团第八师3例、兵团第九师3例、兵团第十二师3例。
截至3月10日24时，新疆（含兵团）现有确诊病例0例（新疆维吾尔自治区0例、新疆生产建设兵团0例）。
目前尚有558人正在接受医学观察。</t>
  </si>
  <si>
    <t>http://www.xjhfpc.gov.cn/info/2070/19551.htm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</si>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</sst>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"/>
    <numFmt numFmtId="177" formatCode="yyyy/m/d\ h:mm:ss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20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5" borderId="1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Font="1" applyAlignment="1"/>
    <xf numFmtId="0" fontId="11" fillId="0" borderId="0" xfId="10" applyAlignment="1"/>
    <xf numFmtId="0" fontId="12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AF1" workbookViewId="0">
      <selection activeCell="Z15" sqref="Z15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43901</v>
      </c>
      <c r="D2" s="17">
        <v>43902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43902.3472222222</v>
      </c>
      <c r="U2" s="19" t="s">
        <v>45</v>
      </c>
      <c r="V2" s="20" t="s">
        <v>46</v>
      </c>
      <c r="W2" s="13"/>
      <c r="Z2" s="13">
        <v>43902.4097222222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43901</v>
      </c>
      <c r="D3" s="17">
        <v>43902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43902.3472222222</v>
      </c>
      <c r="U3" s="19" t="s">
        <v>45</v>
      </c>
      <c r="V3" s="21" t="s">
        <v>46</v>
      </c>
      <c r="W3" s="13"/>
      <c r="Z3" s="13">
        <v>43902.4097222222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43901</v>
      </c>
      <c r="D4" s="17">
        <v>43902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43902.3472222222</v>
      </c>
      <c r="U4" s="19" t="s">
        <v>45</v>
      </c>
      <c r="V4" s="21" t="s">
        <v>46</v>
      </c>
      <c r="W4" s="13"/>
      <c r="Z4" s="13">
        <v>43902.4097222222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43901</v>
      </c>
      <c r="D5" s="17">
        <v>43902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43902.3472222222</v>
      </c>
      <c r="U5" s="19" t="s">
        <v>45</v>
      </c>
      <c r="V5" s="21" t="s">
        <v>46</v>
      </c>
      <c r="W5" s="13"/>
      <c r="Z5" s="13">
        <v>43902.4097222222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43901</v>
      </c>
      <c r="D6" s="17">
        <v>43902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43902.3472222222</v>
      </c>
      <c r="U6" s="19" t="s">
        <v>45</v>
      </c>
      <c r="V6" s="21" t="s">
        <v>46</v>
      </c>
      <c r="W6" s="13"/>
      <c r="Z6" s="13">
        <v>43902.4097222222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43901</v>
      </c>
      <c r="D7" s="17">
        <v>43902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43902.3472222222</v>
      </c>
      <c r="U7" s="19" t="s">
        <v>45</v>
      </c>
      <c r="V7" s="21" t="s">
        <v>46</v>
      </c>
      <c r="W7" s="13"/>
      <c r="Z7" s="13">
        <v>43902.4097222222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43901</v>
      </c>
      <c r="D8" s="17">
        <v>43902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52</v>
      </c>
      <c r="Q8" s="16"/>
      <c r="R8" s="16"/>
      <c r="S8" s="18" t="s">
        <v>44</v>
      </c>
      <c r="T8" s="13">
        <v>43902.3472222222</v>
      </c>
      <c r="U8" s="19" t="s">
        <v>45</v>
      </c>
      <c r="V8" s="21" t="s">
        <v>46</v>
      </c>
      <c r="W8" s="13"/>
      <c r="Z8" s="13">
        <v>43902.4097222222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43901</v>
      </c>
      <c r="D9" s="17">
        <v>43902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43902.3472222222</v>
      </c>
      <c r="U9" s="19" t="s">
        <v>45</v>
      </c>
      <c r="V9" s="21" t="s">
        <v>46</v>
      </c>
      <c r="W9" s="13"/>
      <c r="Z9" s="13">
        <v>43902.4097222222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43901</v>
      </c>
      <c r="D10" s="17">
        <v>43902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43902.3472222222</v>
      </c>
      <c r="U10" s="19" t="s">
        <v>45</v>
      </c>
      <c r="V10" s="21" t="s">
        <v>46</v>
      </c>
      <c r="W10" s="13"/>
      <c r="Z10" s="13">
        <v>43902.4097222222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43901</v>
      </c>
      <c r="D11" s="17">
        <v>43902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43902.3472222222</v>
      </c>
      <c r="U11" s="19" t="s">
        <v>45</v>
      </c>
      <c r="V11" s="21" t="s">
        <v>46</v>
      </c>
      <c r="W11" s="13"/>
      <c r="Z11" s="13">
        <v>43902.4097222222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43901</v>
      </c>
      <c r="D12" s="17">
        <v>43902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43902.3472222222</v>
      </c>
      <c r="U12" s="19" t="s">
        <v>45</v>
      </c>
      <c r="V12" s="21" t="s">
        <v>46</v>
      </c>
      <c r="W12" s="13"/>
      <c r="Z12" s="13">
        <v>43902.4097222222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43901</v>
      </c>
      <c r="D13" s="17">
        <v>43902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43902.3472222222</v>
      </c>
      <c r="U13" s="19" t="s">
        <v>45</v>
      </c>
      <c r="V13" s="21" t="s">
        <v>46</v>
      </c>
      <c r="W13" s="13"/>
      <c r="Z13" s="13">
        <v>43902.4097222222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43901</v>
      </c>
      <c r="D14" s="17">
        <v>43902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43902.3472222222</v>
      </c>
      <c r="U14" s="19" t="s">
        <v>45</v>
      </c>
      <c r="V14" s="21" t="s">
        <v>46</v>
      </c>
      <c r="W14" s="13"/>
      <c r="Z14" s="13">
        <v>43902.4097222222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43901</v>
      </c>
      <c r="D15" s="17">
        <v>43902</v>
      </c>
      <c r="E15" s="16" t="s">
        <v>41</v>
      </c>
      <c r="F15" s="12" t="s">
        <v>56</v>
      </c>
      <c r="K15" s="16"/>
      <c r="M15" s="12">
        <v>24</v>
      </c>
      <c r="O15" s="12">
        <v>21</v>
      </c>
      <c r="P15" s="12">
        <v>3</v>
      </c>
      <c r="S15" s="18" t="s">
        <v>44</v>
      </c>
      <c r="T15" s="13">
        <v>43902.3472222222</v>
      </c>
      <c r="U15" s="19" t="s">
        <v>45</v>
      </c>
      <c r="V15" s="21" t="s">
        <v>46</v>
      </c>
      <c r="W15" s="13"/>
      <c r="Z15" s="13">
        <v>43902.4097222222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2"/>
    </row>
    <row r="17" ht="16.8" spans="21:21">
      <c r="U17" s="22"/>
    </row>
    <row r="18" ht="16.8" spans="21:21">
      <c r="U18" s="22"/>
    </row>
    <row r="19" ht="16.8" spans="21:21">
      <c r="U19" s="22"/>
    </row>
  </sheetData>
  <dataValidations count="9"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I2:J2 L2:R2 I3:J3 L3:R3 K2:K5 K6:K7 K8:K11 K1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2020-03-12T02:18:08Z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