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<sst xmlns="http://schemas.openxmlformats.org/spreadsheetml/2006/main" count="9492" uniqueCount="3307">
  <si>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</si>
  <si>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</si>
  <si>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</si>
  <si>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</si>
  <si>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</si>
  <si>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</si>
  <si>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</si>
  <si>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</si>
  <si>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</si>
  <si>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</si>
  <si>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</si>
  <si>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</si>
  <si>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</si>
  <si>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</si>
  <si>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</si>
  <si>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</si>
  <si>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</si>
  <si>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</si>
  <si>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</si>
  <si>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</si>
  <si>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</si>
  <si>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</si>
  <si>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</si>
  <si>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</si>
  <si>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</si>
  <si>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</si>
  <si>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</si>
  <si>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</si>
  <si>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</si>
  <si>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</si>
  <si>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</si>
  <si>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</si>
  <si>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</si>
  <si>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</si>
  <si>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</si>
  <si>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</si>
  <si>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</si>
  <si>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</si>
  <si>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</si>
  <si>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</si>
  <si>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</si>
  <si>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</si>
  <si>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</si>
  <si>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</si>
  <si>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</si>
  <si>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</si>
  <si>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</si>
  <si>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</si>
  <si>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</si>
  <si>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</si>
  <si>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</si>
  <si>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</si>
  <si>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</si>
  <si>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</si>
  <si>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</si>
  <si>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</si>
  <si>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</si>
  <si>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</si>
  <si>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</si>
  <si>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</si>
  <si>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</si>
  <si>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</si>
  <si>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</si>
  <si>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</si>
  <si>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</si>
  <si>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境外输入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</si>
  <si>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</si>
  <si>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</si>
  <si>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</si>
  <si>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</si>
  <si>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</si>
  <si>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</si>
  <si>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</si>
  <si>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</si>
  <si>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</si>
  <si>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</si>
  <si>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</si>
  <si>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</si>
  <si>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</si>
  <si>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</si>
  <si>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</si>
  <si>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</si>
  <si>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</si>
  <si>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</si>
  <si>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</si>
  <si>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</si>
  <si>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</si>
  <si>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</si>
  <si>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</si>
  <si>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</si>
  <si>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</si>
  <si>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</si>
  <si>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</si>
  <si>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</si>
  <si>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</si>
  <si>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</si>
  <si>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</si>
  <si>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</si>
  <si>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</si>
  <si>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</si>
  <si>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</si>
  <si>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</si>
  <si>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</si>
  <si>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</si>
  <si>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</si>
  <si>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</si>
  <si>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</si>
  <si>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</si>
  <si>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</si>
  <si>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</si>
  <si>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</si>
  <si>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</si>
  <si>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</si>
  <si>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</si>
  <si>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</si>
  <si>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</si>
  <si>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</si>
  <si>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</si>
  <si>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</si>
  <si>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</si>
  <si>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</si>
  <si>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</si>
  <si>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</si>
  <si>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</si>
  <si>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</si>
  <si>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</si>
  <si>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</si>
  <si>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</si>
  <si>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</si>
  <si>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</si>
  <si>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</si>
  <si>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</si>
  <si>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</si>
  <si>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</si>
  <si>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</si>
  <si>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</si>
  <si>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</si>
  <si>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</si>
  <si>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</si>
  <si>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</si>
  <si>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</si>
  <si>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</si>
  <si>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</si>
  <si>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</si>
  <si>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</si>
  <si>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</si>
  <si>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</si>
  <si>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</si>
  <si>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</si>
  <si>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</si>
  <si>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</si>
  <si>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</si>
  <si>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</si>
  <si>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</si>
  <si>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</si>
  <si>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</si>
  <si>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</si>
  <si>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</si>
  <si>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</si>
  <si>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</si>
  <si>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</si>
  <si>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</si>
  <si>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</si>
  <si>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</si>
  <si>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</si>
  <si>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</si>
  <si>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</si>
  <si>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</si>
  <si>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</si>
  <si>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</si>
  <si>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</si>
  <si>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</si>
  <si>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</si>
  <si>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</si>
  <si>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</si>
  <si>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</si>
  <si>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</si>
  <si>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</si>
  <si>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</si>
  <si>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</si>
  <si>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</si>
  <si>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</si>
  <si>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</si>
  <si>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</si>
  <si>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</si>
  <si>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</si>
  <si>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</si>
  <si>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</si>
  <si>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</si>
  <si>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</si>
  <si>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</si>
  <si>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</si>
  <si>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</si>
  <si>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</si>
  <si>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</si>
  <si>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</si>
  <si>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</si>
  <si>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</si>
  <si>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</si>
  <si>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</si>
  <si>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</si>
  <si>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</si>
  <si>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</si>
  <si>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</si>
  <si>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</si>
  <si>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</si>
  <si>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</si>
  <si>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</si>
  <si>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</si>
  <si>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</si>
  <si>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</si>
  <si>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</si>
  <si>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</si>
  <si>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</si>
  <si>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</si>
  <si>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</si>
  <si>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</si>
  <si>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</si>
  <si>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</si>
  <si>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</si>
  <si>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</si>
  <si>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</si>
  <si>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</si>
  <si>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</si>
  <si>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</si>
  <si>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</si>
  <si>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</si>
  <si>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</si>
  <si>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</si>
  <si>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</si>
  <si>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</si>
  <si>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</si>
  <si>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</si>
  <si>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</si>
  <si>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</si>
  <si>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</si>
  <si>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</si>
  <si>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</si>
  <si>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</si>
  <si>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</si>
  <si>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</si>
  <si>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</si>
  <si>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</si>
  <si>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</si>
  <si>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</si>
  <si>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</si>
  <si>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</si>
  <si>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</si>
  <si>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</si>
  <si>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</si>
  <si>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</si>
  <si>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</si>
  <si>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</si>
  <si>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</si>
  <si>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</si>
  <si>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</si>
  <si>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</si>
  <si>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</si>
  <si>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</si>
  <si>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</si>
  <si>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</si>
  <si>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</si>
  <si>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</si>
  <si>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</si>
  <si>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</si>
  <si>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</si>
  <si>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</si>
  <si>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</si>
  <si>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</si>
  <si>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</si>
  <si>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</si>
  <si>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</si>
  <si>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</si>
  <si>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</si>
  <si>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</si>
  <si>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</si>
  <si>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</si>
  <si>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</si>
  <si>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</si>
  <si>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</si>
  <si>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</si>
  <si>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</si>
  <si>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</si>
  <si>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</si>
  <si>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</si>
  <si>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</si>
  <si>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</si>
  <si>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</si>
  <si>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</si>
  <si>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</si>
  <si>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</si>
  <si>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</si>
  <si>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</si>
  <si>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</si>
  <si>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</si>
  <si>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</si>
  <si>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</si>
  <si>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</si>
  <si>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</si>
  <si>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</si>
  <si>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</si>
  <si>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</si>
  <si>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</si>
  <si>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</si>
  <si>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</si>
  <si>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</si>
  <si>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</si>
  <si>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</si>
  <si>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</si>
  <si>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</si>
  <si>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</si>
  <si>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</si>
  <si>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</si>
  <si>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</si>
  <si>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</si>
  <si>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</si>
  <si>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</si>
  <si>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</si>
  <si>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</si>
  <si>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</si>
  <si>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</si>
  <si>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</si>
  <si>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</si>
  <si>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</si>
  <si>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</si>
  <si>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</si>
  <si>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</si>
  <si>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</si>
  <si>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</si>
  <si>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</si>
  <si>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</si>
  <si>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</si>
  <si>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</si>
  <si>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</si>
  <si>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</si>
  <si>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</si>
  <si>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</si>
  <si>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</si>
  <si>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</si>
  <si>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</si>
  <si>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</si>
  <si>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</si>
  <si>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</si>
  <si>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</si>
  <si>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</si>
  <si>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</si>
  <si>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</si>
  <si>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</si>
  <si>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</si>
  <si>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</si>
  <si>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</si>
  <si>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</si>
  <si>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</si>
  <si>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</si>
  <si>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</si>
  <si>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</si>
  <si>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</si>
  <si>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</si>
  <si>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</si>
  <si>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</si>
  <si>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</si>
  <si>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</si>
  <si>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</si>
  <si>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</si>
  <si>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</si>
  <si>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</si>
  <si>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</si>
  <si>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</si>
  <si>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</si>
  <si>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</si>
  <si>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</si>
  <si>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</si>
  <si>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</si>
  <si>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</si>
  <si>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</si>
  <si>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</si>
  <si>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</si>
  <si>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</si>
  <si>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</si>
  <si>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</si>
  <si>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</si>
  <si>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</si>
  <si>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</si>
  <si>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</si>
  <si>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</si>
  <si>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</si>
  <si>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</si>
  <si>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</si>
  <si>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</si>
  <si>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</si>
  <si>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</si>
  <si>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</si>
  <si>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</si>
  <si>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</si>
  <si>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</si>
  <si>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</si>
  <si>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</si>
  <si>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</si>
  <si>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</si>
  <si>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</si>
  <si>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</si>
  <si>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</si>
  <si>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</si>
  <si>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</si>
  <si>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</si>
  <si>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</si>
  <si>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</si>
  <si>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</si>
  <si>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</si>
  <si>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</si>
  <si>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</si>
  <si>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</si>
  <si>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</si>
  <si>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</si>
  <si>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</si>
  <si>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</si>
  <si>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</si>
  <si>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</si>
  <si>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</si>
  <si>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</si>
  <si>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</si>
  <si>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</si>
  <si>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</si>
  <si>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</si>
  <si>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</si>
  <si>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</si>
  <si>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</si>
  <si>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</si>
  <si>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</si>
  <si>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</si>
  <si>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</si>
  <si>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</si>
  <si>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</si>
  <si>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</si>
  <si>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</si>
  <si>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</si>
  <si>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</si>
  <si>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</si>
  <si>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</si>
  <si>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</si>
  <si>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</si>
  <si>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</si>
  <si>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</si>
  <si>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</si>
  <si>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</si>
  <si>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</si>
  <si>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</si>
  <si>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</si>
  <si>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</si>
  <si>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</si>
  <si>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</si>
  <si>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</si>
  <si>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</si>
  <si>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</si>
  <si>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</si>
  <si>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</si>
  <si>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</si>
  <si>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</si>
  <si>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</si>
  <si>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</si>
  <si>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</si>
  <si>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</si>
  <si>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</si>
  <si>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</si>
  <si>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</si>
  <si>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</si>
  <si>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</si>
  <si>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</si>
  <si>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</si>
  <si>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</si>
  <si>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</si>
  <si>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</si>
  <si>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</si>
  <si>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</si>
  <si>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</si>
  <si>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</si>
  <si>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</si>
  <si>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</si>
  <si>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</si>
  <si>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</si>
  <si>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</si>
  <si>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</si>
  <si>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</si>
  <si>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</si>
  <si>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</si>
  <si>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</si>
  <si>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</si>
  <si>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</si>
  <si>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</si>
  <si>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</si>
  <si>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</si>
  <si>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</si>
  <si>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</si>
  <si>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</si>
  <si>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</si>
  <si>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</si>
  <si>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</si>
  <si>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</si>
  <si>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</si>
  <si>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</si>
  <si>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</si>
  <si>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</si>
  <si>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</si>
  <si>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</si>
  <si>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</si>
  <si>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</si>
  <si>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</si>
  <si>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</si>
  <si>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</si>
  <si>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</si>
  <si>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</si>
  <si>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</si>
  <si>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</si>
  <si>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</si>
  <si>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</si>
  <si>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</si>
  <si>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</si>
  <si>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</si>
  <si>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</si>
  <si>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</si>
  <si>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</si>
  <si>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</si>
  <si>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</si>
  <si>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</si>
  <si>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</si>
  <si>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</si>
  <si>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</si>
  <si>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</si>
  <si>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</si>
  <si>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</si>
  <si>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</si>
  <si>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</si>
  <si>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</si>
  <si>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</si>
  <si>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</si>
  <si>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</si>
  <si>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</si>
  <si>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</si>
  <si>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</si>
  <si>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</si>
  <si>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</si>
  <si>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</si>
  <si>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</si>
  <si>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</si>
  <si>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</si>
  <si>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</si>
  <si>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</si>
  <si>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</si>
  <si>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</si>
  <si>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</si>
  <si>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</si>
  <si>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</si>
  <si>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</si>
  <si>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</si>
  <si>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</si>
  <si>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</si>
  <si>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</si>
  <si>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</si>
  <si>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</si>
  <si>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</si>
  <si>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</si>
  <si>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</si>
  <si>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</si>
  <si>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</si>
  <si>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</si>
  <si>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</si>
  <si>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</si>
  <si>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</si>
  <si>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</si>
  <si>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</si>
  <si>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</si>
  <si>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</si>
  <si>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</si>
  <si>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</si>
  <si>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</si>
  <si>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</si>
  <si>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</si>
  <si>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</si>
  <si>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</si>
  <si>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</si>
  <si>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</si>
  <si>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</si>
  <si>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</si>
  <si>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</si>
  <si>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</si>
  <si>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</si>
  <si>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</si>
  <si>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</si>
  <si>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</si>
  <si>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</si>
  <si>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</si>
  <si>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</si>
  <si>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</si>
  <si>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</si>
  <si>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</si>
  <si>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</si>
  <si>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</si>
  <si>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</si>
  <si>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</si>
  <si>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</si>
  <si>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</si>
  <si>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</si>
  <si>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</si>
  <si>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</si>
  <si>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</si>
  <si>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</si>
  <si>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</si>
  <si>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</si>
  <si>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</si>
  <si>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</si>
  <si>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</si>
  <si>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</si>
  <si>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</si>
  <si>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</si>
  <si>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</si>
  <si>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</si>
  <si>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</si>
  <si>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</si>
  <si>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</si>
  <si>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</si>
  <si>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</si>
  <si>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</si>
  <si>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</si>
  <si>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</si>
  <si>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</si>
  <si>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</si>
  <si>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</si>
  <si>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</si>
  <si>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</si>
  <si>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</si>
  <si>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</si>
  <si>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</si>
  <si>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</si>
  <si>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</si>
  <si>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</si>
  <si>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</si>
  <si>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</si>
  <si>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</si>
  <si>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</si>
  <si>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</si>
  <si>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</si>
  <si>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</si>
  <si>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</si>
  <si>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</si>
  <si>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</si>
  <si>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</si>
  <si>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</si>
  <si>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</si>
  <si>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</si>
  <si>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</si>
  <si>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</si>
  <si>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</si>
  <si>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</si>
  <si>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</si>
  <si>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</si>
  <si>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</si>
  <si>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</si>
  <si>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</si>
  <si>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</si>
  <si>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</si>
  <si>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</si>
  <si>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</si>
  <si>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</si>
  <si>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</si>
  <si>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</si>
  <si>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</si>
  <si>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</si>
  <si>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</si>
  <si>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</si>
  <si>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</si>
  <si>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</si>
  <si>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</si>
  <si>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</si>
  <si>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</si>
  <si>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</si>
  <si>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</si>
  <si>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</si>
  <si>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</si>
  <si>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</si>
  <si>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</si>
  <si>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</si>
  <si>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</si>
  <si>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</si>
  <si>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</si>
  <si>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</si>
  <si>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</si>
  <si>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</si>
  <si>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</si>
  <si>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</si>
  <si>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</si>
  <si>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</si>
  <si>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</si>
  <si>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</si>
  <si>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</si>
  <si>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</si>
  <si>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</si>
  <si>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</si>
  <si>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</si>
  <si>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</si>
  <si>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</si>
  <si>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</si>
  <si>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</si>
  <si>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</si>
  <si>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</si>
  <si>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</si>
  <si>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</si>
  <si>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</si>
  <si>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</si>
  <si>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</si>
  <si>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</si>
  <si>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</si>
  <si>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</si>
  <si>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</si>
  <si>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</si>
  <si>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</si>
  <si>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</si>
  <si>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</si>
  <si>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</si>
  <si>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</si>
  <si>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</si>
  <si>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</si>
  <si>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</si>
  <si>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</si>
  <si>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</si>
  <si>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</si>
  <si>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</si>
  <si>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</si>
  <si>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</si>
  <si>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</si>
  <si>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</si>
  <si>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</si>
  <si>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</si>
  <si>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</si>
  <si>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</si>
  <si>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</si>
  <si>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</si>
  <si>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</si>
  <si>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</si>
  <si>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</si>
  <si>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</si>
  <si>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</si>
  <si>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</si>
  <si>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</si>
  <si>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</si>
  <si>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</si>
  <si>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</si>
  <si>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</si>
  <si>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</si>
  <si>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</si>
  <si>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</si>
  <si>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</si>
  <si>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</si>
  <si>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</si>
  <si>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</si>
  <si>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</si>
  <si>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</si>
  <si>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</si>
  <si>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</si>
  <si>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</si>
  <si>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</si>
  <si>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</si>
  <si>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</si>
  <si>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</si>
  <si>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</si>
  <si>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</si>
  <si>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</si>
  <si>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</si>
  <si>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</si>
  <si>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</si>
  <si>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</si>
  <si>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</si>
  <si>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</si>
  <si>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</si>
  <si>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</si>
  <si>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</si>
  <si>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</si>
  <si>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</si>
  <si>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</si>
  <si>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</si>
  <si>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</si>
  <si>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</si>
  <si>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</si>
  <si>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</si>
  <si>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</si>
  <si>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</si>
  <si>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</si>
  <si>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</si>
  <si>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</si>
  <si>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</si>
  <si>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</si>
  <si>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</si>
  <si>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</si>
  <si>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</si>
  <si>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</si>
  <si>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</si>
  <si>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</si>
  <si>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</si>
  <si>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</si>
  <si>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</si>
  <si>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</si>
  <si>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</si>
  <si>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</si>
  <si>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</si>
  <si>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</si>
  <si>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</si>
  <si>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</si>
  <si>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</si>
  <si>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</si>
  <si>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</si>
  <si>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</si>
  <si>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</si>
  <si>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</si>
  <si>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</si>
  <si>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</si>
  <si>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</si>
  <si>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</si>
  <si>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</si>
  <si>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</si>
  <si>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</si>
  <si>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</si>
  <si>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</si>
  <si>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</si>
  <si>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</si>
  <si>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</si>
  <si>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</si>
  <si>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</si>
  <si>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</si>
  <si>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</si>
  <si>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</si>
  <si>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</si>
  <si>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</si>
  <si>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</si>
  <si>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</si>
  <si>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</si>
  <si>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</si>
  <si>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</si>
  <si>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</si>
  <si>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</si>
  <si>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</si>
  <si>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</si>
  <si>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</si>
  <si>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</si>
  <si>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</si>
  <si>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</si>
  <si>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</si>
  <si>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</si>
  <si>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</si>
  <si>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</si>
  <si>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</si>
  <si>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</si>
  <si>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</si>
  <si>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</si>
  <si>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</si>
  <si>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</si>
  <si>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</si>
  <si>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</si>
  <si>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</si>
  <si>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</si>
  <si>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</si>
  <si>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</si>
  <si>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</si>
  <si>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</si>
  <si>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</si>
  <si>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</si>
  <si>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</si>
  <si>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</si>
  <si>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</si>
  <si>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</si>
  <si>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</si>
  <si>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</si>
  <si>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</si>
  <si>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</si>
  <si>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</si>
  <si>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</si>
  <si>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</si>
  <si>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</si>
  <si>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</si>
  <si>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</si>
  <si>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</si>
  <si>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</si>
  <si>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</si>
  <si>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</si>
  <si>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</si>
  <si>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</si>
  <si>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</si>
  <si>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</si>
  <si>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</si>
  <si>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</si>
  <si>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</si>
  <si>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</si>
  <si>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</si>
  <si>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</si>
  <si>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</si>
  <si>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</si>
  <si>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</si>
  <si>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</si>
  <si>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</si>
  <si>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</si>
  <si>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</si>
  <si>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</si>
  <si>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</si>
  <si>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</si>
  <si>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</si>
  <si>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</si>
  <si>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</si>
  <si>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</si>
  <si>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</si>
  <si>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</si>
  <si>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</si>
  <si>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</si>
  <si>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</si>
  <si>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</si>
  <si>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</si>
  <si>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</si>
  <si>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</si>
  <si>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</si>
  <si>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</si>
  <si>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</si>
  <si>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</si>
  <si>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</si>
  <si>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</si>
  <si>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</si>
  <si>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</si>
  <si>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</si>
  <si>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</si>
  <si>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</si>
  <si>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</si>
  <si>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</si>
  <si>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</si>
  <si>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</si>
  <si>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</si>
  <si>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</si>
  <si>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</si>
  <si>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</si>
  <si>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</si>
  <si>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</si>
  <si>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</si>
  <si>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</si>
  <si>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</si>
  <si>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</si>
  <si>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</si>
  <si>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</si>
  <si>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</si>
  <si>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</si>
  <si>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</si>
  <si>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</si>
  <si>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</si>
  <si>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</si>
  <si>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</si>
  <si>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</si>
  <si>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</si>
  <si>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</si>
  <si>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</si>
  <si>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</si>
  <si>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</si>
  <si>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</si>
  <si>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</si>
  <si>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</si>
  <si>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</si>
  <si>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</si>
  <si>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</si>
  <si>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</si>
  <si>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</si>
  <si>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</si>
  <si>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</si>
  <si>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</si>
  <si>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</si>
  <si>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</si>
  <si>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</si>
  <si>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</si>
  <si>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</si>
  <si>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</si>
  <si>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</si>
  <si>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</si>
  <si>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</si>
  <si>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</si>
  <si>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</si>
  <si>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</si>
  <si>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</si>
  <si>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</si>
  <si>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</si>
  <si>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</si>
  <si>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</si>
  <si>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</si>
  <si>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</si>
  <si>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</si>
  <si>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</si>
  <si>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</si>
  <si>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</si>
  <si>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</si>
  <si>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</si>
  <si>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</si>
  <si>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</si>
  <si>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</si>
  <si>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</si>
  <si>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</si>
  <si>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</si>
  <si>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</si>
  <si>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</si>
  <si>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</si>
  <si>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</si>
  <si>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</si>
  <si>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</si>
  <si>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</si>
  <si>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</si>
  <si>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</si>
  <si>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</si>
  <si>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</si>
  <si>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</si>
  <si>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</si>
  <si>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</si>
  <si>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</si>
  <si>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</si>
  <si>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</si>
  <si>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</si>
  <si>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</si>
  <si>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</si>
  <si>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</si>
  <si>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</si>
  <si>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</si>
  <si>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</si>
  <si>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</si>
  <si>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</si>
  <si>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</si>
  <si>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</si>
  <si>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</si>
  <si>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</si>
  <si>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</si>
  <si>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</si>
  <si>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</si>
  <si>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</si>
  <si>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</si>
  <si>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</si>
  <si>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</si>
  <si>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</si>
  <si>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</si>
  <si>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</si>
  <si>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</si>
  <si>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</si>
  <si>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</si>
  <si>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</si>
  <si>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</si>
  <si>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</si>
  <si>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</si>
  <si>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</si>
  <si>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</si>
  <si>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</si>
  <si>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</si>
  <si>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</si>
  <si>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</si>
  <si>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</si>
  <si>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</si>
  <si>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</si>
  <si>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</si>
  <si>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</si>
  <si>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</si>
  <si>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</si>
  <si>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</si>
  <si>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</si>
  <si>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</si>
  <si>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</si>
  <si>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</si>
  <si>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</si>
  <si>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</si>
  <si>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</si>
  <si>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</si>
  <si>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</si>
  <si>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</si>
  <si>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</si>
  <si>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</si>
  <si>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</si>
  <si>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</si>
  <si>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</si>
  <si>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</si>
  <si>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</si>
  <si>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</si>
  <si>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</si>
  <si>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</si>
  <si>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</si>
  <si>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</si>
  <si>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</si>
  <si>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</si>
  <si>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</si>
  <si>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</si>
  <si>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</si>
  <si>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</si>
  <si>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</si>
  <si>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</si>
  <si>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</si>
  <si>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</si>
  <si>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</si>
  <si>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</si>
  <si>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</si>
  <si>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</si>
  <si>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</si>
  <si>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</si>
  <si>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</si>
  <si>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</si>
  <si>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</si>
  <si>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</si>
  <si>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</si>
  <si>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</si>
  <si>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</si>
  <si>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</si>
  <si>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</si>
  <si>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</si>
  <si>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</si>
  <si>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</si>
  <si>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</si>
  <si>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</si>
  <si>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</si>
  <si>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</si>
  <si>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</si>
  <si>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</si>
  <si>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</si>
  <si>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</si>
  <si>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</si>
  <si>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</si>
  <si>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</si>
  <si>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</si>
  <si>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</si>
  <si>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</si>
  <si>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</si>
  <si>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</si>
  <si>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</si>
  <si>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</si>
  <si>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</si>
  <si>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</si>
  <si>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</si>
  <si>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</si>
  <si>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</si>
  <si>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</si>
  <si>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</si>
  <si>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</si>
  <si>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</si>
  <si>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</si>
  <si>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</si>
  <si>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</si>
  <si>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</si>
  <si>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</si>
  <si>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</si>
  <si>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</si>
  <si>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</si>
  <si>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</si>
  <si>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</si>
  <si>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</si>
  <si>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</si>
  <si>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</si>
  <si>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</si>
  <si>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</si>
  <si>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</si>
  <si>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</si>
  <si>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</si>
  <si>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</si>
  <si>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</si>
  <si>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</si>
  <si>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</si>
  <si>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</si>
  <si>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</si>
  <si>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</si>
  <si>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</si>
  <si>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</si>
  <si>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</si>
  <si>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</si>
  <si>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</si>
  <si>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</si>
  <si>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</si>
  <si>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</si>
  <si>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</si>
  <si>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</si>
  <si>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</si>
  <si>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</si>
  <si>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</si>
  <si>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</si>
  <si>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</si>
  <si>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</si>
  <si>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</si>
  <si>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</si>
  <si>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</si>
  <si>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</si>
  <si>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</si>
  <si>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</si>
  <si>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</si>
  <si>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</si>
  <si>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</si>
  <si>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</si>
  <si>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</si>
  <si>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</si>
  <si>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</si>
  <si>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</si>
  <si>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</si>
  <si>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</si>
  <si>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</si>
  <si>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</si>
  <si>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</si>
  <si>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</si>
  <si>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</si>
  <si>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</si>
  <si>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</si>
  <si>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</si>
  <si>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</si>
  <si>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</si>
  <si>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</si>
  <si>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</si>
  <si>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</si>
  <si>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</si>
  <si>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</si>
  <si>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</si>
  <si>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</si>
  <si>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</si>
  <si>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</si>
  <si>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</si>
  <si>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</si>
  <si>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</si>
  <si>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</si>
  <si>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</si>
  <si>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</si>
  <si>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</si>
  <si>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</si>
  <si>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</si>
  <si>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</si>
  <si>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</si>
  <si>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</si>
  <si>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</si>
  <si>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</si>
  <si>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</si>
  <si>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</si>
  <si>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</si>
  <si>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</si>
  <si>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</si>
  <si>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</si>
  <si>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</si>
  <si>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</si>
  <si>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</si>
  <si>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</si>
  <si>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</si>
  <si>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</si>
  <si>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</si>
  <si>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</si>
  <si>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</si>
  <si>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</si>
  <si>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</si>
  <si>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</si>
  <si>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</si>
  <si>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</si>
  <si>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</si>
  <si>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</si>
  <si>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</si>
  <si>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</si>
  <si>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</si>
  <si>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</si>
  <si>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</si>
  <si>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</si>
  <si>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</si>
  <si>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</si>
  <si>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</si>
  <si>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</si>
  <si>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</si>
  <si>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</si>
  <si>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</si>
  <si>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</si>
  <si>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</si>
  <si>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</si>
  <si>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</si>
  <si>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</si>
  <si>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</si>
  <si>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</si>
  <si>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</si>
  <si>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</si>
  <si>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</si>
  <si>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</si>
  <si>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</si>
  <si>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</si>
  <si>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</si>
  <si>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</si>
  <si>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</si>
  <si>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</si>
  <si>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</si>
  <si>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</si>
  <si>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</si>
  <si>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</si>
  <si>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</si>
  <si>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</si>
  <si>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</si>
  <si>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</si>
  <si>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</si>
  <si>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</si>
  <si>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</si>
  <si>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</si>
  <si>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</si>
  <si>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</si>
  <si>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</si>
  <si>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</si>
  <si>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</si>
  <si>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</si>
  <si>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</si>
  <si>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</si>
  <si>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</si>
  <si>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</si>
  <si>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</si>
  <si>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</si>
  <si>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</si>
  <si>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</si>
  <si>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</si>
  <si>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</si>
  <si>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</si>
  <si>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</si>
  <si>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</si>
  <si>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</si>
  <si>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</si>
  <si>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</si>
  <si>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</si>
  <si>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</si>
  <si>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</si>
  <si>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</si>
  <si>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</si>
  <si>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</si>
  <si>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</si>
  <si>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</si>
  <si>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</si>
  <si>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</si>
  <si>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</si>
  <si>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</si>
  <si>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</si>
  <si>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</si>
  <si>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</si>
  <si>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</si>
  <si>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</si>
  <si>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</si>
  <si>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</si>
  <si>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</si>
  <si>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</si>
  <si>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</si>
  <si>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</si>
  <si>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</si>
  <si>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</si>
  <si>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</si>
  <si>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</si>
  <si>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</si>
  <si>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</si>
  <si>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</si>
  <si>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</si>
  <si>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</si>
  <si>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</si>
  <si>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</si>
  <si>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</si>
  <si>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</si>
  <si>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</si>
  <si>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</si>
  <si>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</si>
  <si>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</si>
  <si>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</si>
  <si>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</si>
  <si>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</si>
  <si>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</si>
  <si>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</si>
  <si>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</si>
  <si>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</si>
  <si>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</si>
  <si>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</si>
  <si>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</si>
  <si>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</si>
  <si>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</si>
  <si>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</si>
  <si>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</si>
  <si>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</si>
  <si>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</si>
  <si>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</si>
  <si>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</si>
  <si>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</si>
  <si>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</si>
  <si>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</si>
  <si>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</si>
  <si>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</si>
  <si>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</si>
  <si>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</si>
  <si>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</si>
  <si>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</si>
  <si>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</si>
  <si>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</si>
  <si>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</si>
  <si>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</si>
  <si>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</si>
  <si>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</si>
  <si>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</si>
  <si>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</si>
  <si>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</si>
  <si>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</si>
  <si>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</si>
  <si>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</si>
  <si>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</si>
  <si>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</si>
  <si>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</si>
  <si>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</si>
  <si>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</si>
  <si>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</si>
  <si>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</si>
  <si>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</si>
  <si>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</si>
  <si>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</si>
  <si>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</si>
  <si>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</si>
  <si>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</si>
  <si>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</si>
  <si>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</si>
  <si>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</si>
  <si>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</si>
  <si>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</si>
  <si>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</si>
  <si>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</si>
  <si>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</si>
  <si>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</si>
  <si>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</si>
  <si>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</si>
  <si>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</si>
  <si>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</si>
  <si>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</si>
  <si>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</si>
  <si>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</si>
  <si>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</si>
  <si>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</si>
  <si>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</si>
  <si>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</si>
  <si>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</si>
  <si>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</si>
  <si>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</si>
  <si>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</si>
  <si>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</si>
  <si>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</si>
  <si>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</si>
  <si>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</si>
  <si>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</si>
  <si>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</si>
  <si>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</si>
  <si>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</si>
  <si>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</si>
  <si>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</si>
  <si>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</si>
  <si>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</si>
  <si>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</si>
  <si>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</si>
  <si>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</si>
  <si>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</si>
  <si>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</si>
  <si>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</si>
  <si>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</si>
  <si>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</si>
  <si>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</si>
  <si>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</si>
  <si>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</si>
  <si>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</si>
  <si>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</si>
  <si>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</si>
  <si>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</si>
  <si>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</si>
  <si>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</si>
  <si>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</si>
  <si>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</si>
  <si>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</si>
  <si>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</si>
  <si>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</si>
  <si>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</si>
  <si>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</si>
  <si>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</si>
  <si>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</si>
  <si>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</si>
  <si>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</si>
  <si>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</si>
  <si>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</si>
  <si>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</si>
  <si>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</si>
  <si>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</si>
  <si>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</si>
  <si>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</si>
  <si>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</si>
  <si>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</si>
  <si>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</si>
  <si>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</si>
  <si>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</si>
  <si>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</si>
  <si>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</si>
  <si>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</si>
  <si>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</si>
  <si>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</si>
  <si>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</si>
  <si>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</si>
  <si>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</si>
  <si>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</si>
  <si>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</si>
  <si>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</si>
  <si>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</si>
  <si>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</si>
  <si>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</si>
  <si>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</si>
  <si>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</si>
  <si>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</si>
  <si>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</si>
  <si>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</si>
  <si>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</si>
  <si>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</si>
  <si>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</si>
  <si>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</si>
  <si>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</si>
  <si>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</si>
  <si>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</si>
  <si>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</si>
  <si>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</si>
  <si>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</si>
  <si>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</si>
  <si>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</si>
  <si>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</si>
  <si>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</si>
  <si>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</si>
  <si>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</si>
  <si>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</si>
  <si>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</si>
  <si>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</si>
  <si>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</si>
  <si>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</si>
  <si>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</si>
  <si>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</si>
  <si>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</si>
  <si>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</si>
  <si>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</si>
  <si>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</si>
  <si>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</si>
  <si>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</si>
  <si>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</si>
  <si>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</si>
  <si>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</si>
  <si>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</si>
  <si>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</si>
  <si>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</si>
  <si>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</si>
  <si>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</si>
  <si>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</si>
  <si>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</si>
  <si>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</si>
  <si>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</si>
  <si>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</si>
  <si>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</si>
  <si>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</si>
  <si>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</si>
  <si>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</si>
  <si>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</si>
  <si>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</si>
  <si>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</si>
  <si>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</si>
  <si>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</si>
  <si>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</si>
  <si>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</si>
  <si>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</si>
  <si>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</si>
  <si>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</si>
  <si>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</si>
  <si>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</si>
  <si>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</si>
  <si>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</si>
  <si>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</si>
  <si>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</si>
  <si>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</si>
  <si>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</si>
  <si>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</si>
  <si>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</si>
  <si>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</si>
  <si>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</si>
  <si>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</si>
  <si>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</si>
  <si>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</si>
  <si>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</si>
  <si>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</si>
  <si>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</si>
  <si>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</si>
  <si>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</si>
  <si>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</si>
  <si>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</si>
  <si>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</si>
  <si>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</si>
  <si>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</si>
  <si>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</si>
  <si>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</si>
  <si>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</si>
  <si>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</si>
  <si>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</si>
  <si>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</si>
  <si>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</si>
  <si>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</si>
  <si>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</si>
  <si>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</si>
  <si>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</si>
  <si>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</si>
  <si>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</si>
  <si>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</si>
  <si>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</si>
  <si>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</si>
  <si>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</si>
  <si>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</si>
  <si>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</si>
  <si>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</si>
  <si>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</si>
  <si>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</si>
  <si>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</si>
  <si>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</si>
  <si>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</si>
  <si>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</si>
  <si>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</si>
  <si>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</si>
  <si>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</si>
  <si>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</si>
  <si>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</si>
  <si>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</si>
  <si>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</si>
  <si>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</si>
  <si>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</si>
  <si>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</si>
  <si>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</si>
  <si>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</si>
  <si>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</si>
  <si>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</si>
  <si>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</si>
  <si>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</si>
  <si>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</si>
  <si>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</si>
  <si>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</si>
  <si>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</si>
  <si>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</si>
  <si>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</si>
  <si>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</si>
  <si>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</si>
  <si>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</si>
  <si>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</si>
  <si>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</si>
  <si>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</si>
  <si>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</si>
  <si>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</si>
  <si>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</si>
  <si>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</si>
  <si>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</si>
  <si>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</si>
  <si>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</si>
  <si>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</si>
  <si>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</si>
  <si>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</si>
  <si>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</si>
  <si>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</si>
  <si>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</si>
  <si>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</si>
  <si>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</si>
  <si>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</si>
  <si>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</si>
  <si>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</si>
  <si>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</si>
  <si>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</si>
  <si>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</si>
  <si>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</si>
  <si>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</si>
  <si>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</si>
  <si>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</si>
  <si>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</si>
  <si>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</si>
  <si>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</si>
  <si>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</si>
  <si>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</si>
  <si>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</si>
  <si>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</si>
  <si>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</si>
  <si>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</si>
  <si>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</si>
  <si>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</si>
  <si>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</si>
  <si>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</si>
  <si>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</si>
  <si>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</si>
  <si>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</si>
  <si>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</si>
  <si>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</si>
  <si>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</si>
  <si>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</si>
  <si>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</si>
  <si>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</si>
  <si>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</si>
  <si>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</si>
  <si>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</si>
  <si>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</si>
  <si>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</si>
  <si>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</si>
  <si>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</si>
  <si>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</si>
  <si>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</si>
  <si>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</si>
  <si>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</si>
  <si>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</si>
  <si>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</si>
  <si>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</si>
  <si>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</si>
  <si>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</si>
  <si>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</si>
  <si>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</si>
  <si>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</si>
  <si>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</si>
  <si>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</si>
  <si>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</si>
  <si>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</si>
  <si>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</si>
  <si>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</si>
  <si>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</si>
  <si>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</si>
  <si>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</si>
  <si>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</si>
  <si>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</si>
  <si>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</si>
  <si>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</si>
  <si>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</si>
  <si>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</si>
  <si>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</si>
  <si>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</si>
  <si>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</si>
  <si>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</si>
  <si>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</si>
  <si>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</si>
  <si>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</si>
  <si>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</si>
  <si>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</si>
  <si>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</si>
  <si>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</si>
  <si>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</si>
  <si>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</si>
  <si>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</si>
  <si>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</si>
  <si>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</si>
  <si>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</si>
  <si>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</si>
  <si>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</si>
  <si>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</si>
  <si>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</si>
  <si>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</si>
  <si>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</si>
  <si>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</si>
  <si>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</si>
  <si>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</si>
  <si>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</si>
  <si>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</si>
  <si>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</si>
  <si>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</si>
  <si>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</si>
  <si>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</si>
  <si>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</si>
  <si>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</si>
  <si>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</si>
  <si>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</si>
  <si>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</si>
  <si>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</si>
  <si>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</si>
  <si>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</si>
  <si>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</si>
  <si>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</si>
  <si>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</si>
  <si>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</si>
  <si>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</si>
  <si>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</si>
  <si>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</si>
  <si>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</si>
  <si>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</si>
  <si>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</si>
  <si>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</si>
  <si>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</si>
  <si>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</si>
  <si>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</si>
  <si>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</si>
  <si>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</si>
  <si>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</si>
  <si>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</si>
  <si>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</si>
  <si>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</si>
  <si>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</si>
  <si>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</si>
  <si>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</si>
  <si>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</si>
  <si>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</si>
  <si>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</si>
  <si>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</si>
  <si>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</si>
  <si>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</si>
  <si>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</si>
  <si>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</si>
  <si>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</si>
  <si>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</si>
  <si>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</si>
  <si>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</si>
  <si>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</si>
  <si>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</si>
  <si>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</si>
  <si>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</si>
  <si>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</si>
  <si>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</si>
  <si>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</si>
  <si>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</si>
  <si>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</si>
  <si>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</si>
  <si>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</si>
  <si>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</si>
  <si>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</si>
  <si>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</si>
  <si>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</si>
  <si>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</si>
  <si>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</si>
  <si>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</si>
  <si>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</si>
  <si>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</si>
  <si>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</si>
  <si>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</si>
  <si>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</si>
  <si>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</si>
  <si>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</si>
  <si>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</si>
  <si>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</si>
  <si>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</si>
  <si>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</si>
  <si>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</si>
  <si>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</si>
  <si>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</si>
  <si>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</si>
  <si>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</si>
  <si>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</si>
  <si>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</si>
  <si>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</si>
  <si>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</si>
  <si>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</si>
  <si>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</si>
  <si>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</si>
  <si>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</si>
  <si>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</si>
  <si>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</si>
  <si>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</si>
  <si>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</si>
  <si>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</si>
  <si>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</si>
  <si>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</si>
  <si>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</si>
  <si>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</si>
  <si>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</si>
  <si>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</si>
  <si>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</si>
  <si>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</si>
  <si>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</si>
  <si>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</si>
  <si>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</si>
  <si>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</si>
  <si>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</si>
  <si>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</si>
  <si>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</si>
  <si>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</si>
  <si>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</si>
  <si>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</si>
  <si>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</si>
  <si>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</si>
  <si>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</si>
  <si>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</si>
  <si>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</si>
  <si>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</si>
  <si>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</si>
  <si>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</si>
  <si>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</si>
  <si>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</si>
  <si>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</si>
  <si>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</si>
  <si>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</si>
  <si>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</si>
  <si>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</si>
  <si>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</si>
  <si>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</si>
  <si>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</si>
  <si>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</si>
  <si>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</si>
  <si>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</si>
  <si>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</si>
  <si>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</si>
  <si>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</si>
  <si>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</si>
  <si>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</si>
  <si>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</si>
  <si>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</si>
  <si>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</si>
  <si>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</si>
  <si>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</si>
  <si>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</si>
  <si>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</si>
  <si>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</si>
  <si>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</si>
  <si>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</si>
  <si>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</si>
  <si>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</si>
  <si>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</si>
  <si>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</si>
  <si>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</si>
  <si>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</si>
  <si>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</si>
  <si>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</si>
  <si>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</si>
  <si>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</si>
  <si>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</si>
  <si>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</si>
  <si>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</si>
  <si>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</si>
  <si>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</si>
  <si>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</si>
  <si>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</si>
  <si>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</si>
  <si>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</si>
  <si>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</si>
  <si>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</si>
  <si>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</si>
  <si>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</si>
  <si>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</si>
  <si>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</si>
  <si>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</si>
  <si>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</si>
  <si>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</si>
  <si>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</si>
  <si>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</si>
  <si>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</si>
  <si>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</si>
  <si>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</si>
  <si>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</si>
  <si>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</si>
  <si>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</si>
  <si>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</si>
  <si>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</si>
  <si>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</si>
  <si>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</si>
  <si>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</si>
  <si>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</si>
  <si>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</si>
  <si>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</si>
  <si>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</si>
  <si>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</si>
  <si>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</si>
  <si>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</si>
  <si>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</si>
  <si>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</si>
  <si>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</si>
  <si>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</si>
  <si>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</si>
  <si>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</si>
  <si>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</si>
  <si>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</si>
  <si>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</si>
  <si>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</si>
  <si>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</si>
  <si>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</si>
  <si>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</si>
  <si>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</si>
  <si>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</si>
  <si>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</si>
  <si>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</si>
  <si>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</si>
  <si>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</si>
  <si>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</si>
  <si>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</si>
  <si>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</si>
  <si>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</si>
  <si>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</si>
  <si>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</si>
  <si>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</si>
  <si>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</si>
  <si>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</si>
  <si>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</si>
  <si>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</si>
  <si>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</si>
  <si>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</si>
  <si>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</si>
  <si>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</si>
  <si>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</si>
  <si>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</si>
  <si>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</si>
  <si>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</si>
  <si>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</si>
  <si>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</si>
  <si>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</si>
  <si>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</si>
  <si>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</si>
  <si>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</si>
  <si>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</si>
  <si>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</si>
  <si>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</si>
  <si>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</si>
  <si>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</si>
  <si>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</si>
  <si>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</si>
  <si>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</si>
  <si>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</si>
  <si>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</si>
  <si>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</si>
  <si>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</si>
  <si>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</si>
  <si>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</si>
  <si>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</si>
  <si>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</si>
  <si>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</si>
  <si>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</si>
  <si>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</si>
  <si>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</si>
  <si>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</si>
  <si>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</si>
  <si>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</si>
  <si>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</si>
  <si>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</si>
  <si>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</si>
  <si>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</si>
  <si>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</si>
  <si>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</si>
  <si>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</si>
  <si>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</si>
  <si>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</si>
  <si>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</si>
  <si>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</si>
  <si>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</si>
  <si>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</si>
  <si>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</si>
  <si>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</si>
  <si>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</si>
  <si>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</si>
  <si>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</si>
  <si>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</si>
  <si>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</si>
  <si>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</si>
  <si>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</si>
  <si>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</si>
  <si>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</si>
  <si>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</si>
  <si>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</si>
  <si>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</si>
  <si>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</si>
  <si>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</si>
  <si>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</si>
  <si>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</si>
  <si>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</si>
  <si>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</si>
  <si>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</si>
  <si>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</si>
  <si>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</si>
  <si>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</si>
  <si>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</si>
  <si>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</si>
  <si>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</si>
  <si>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</si>
  <si>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</si>
  <si>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</si>
  <si>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</si>
  <si>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</si>
  <si>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</si>
  <si>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</si>
  <si>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</si>
  <si>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</si>
  <si>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</si>
  <si>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</si>
  <si>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</si>
  <si>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</si>
  <si>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</si>
  <si>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</si>
  <si>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</si>
  <si>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</si>
  <si>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</si>
  <si>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</si>
  <si>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</si>
  <si>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</si>
  <si>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</si>
  <si>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</si>
  <si>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</si>
  <si>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</si>
  <si>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</si>
  <si>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</si>
  <si>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</si>
  <si>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</si>
  <si>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</si>
  <si>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</si>
  <si>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</si>
  <si>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</si>
  <si>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</si>
  <si>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</si>
  <si>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</si>
  <si>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</si>
  <si>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</si>
  <si>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</si>
  <si>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</si>
  <si>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</si>
  <si>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</si>
  <si>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</si>
  <si>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</si>
  <si>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</si>
  <si>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</si>
  <si>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</si>
  <si>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</si>
  <si>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</si>
  <si>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</si>
  <si>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</si>
  <si>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</si>
  <si>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</si>
  <si>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</si>
  <si>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</si>
  <si>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</si>
  <si>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</si>
  <si>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</si>
  <si>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</si>
  <si>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</si>
  <si>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</si>
  <si>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</si>
  <si>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</si>
  <si>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</si>
  <si>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</si>
  <si>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</si>
  <si>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</si>
  <si>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</si>
  <si>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</si>
  <si>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</si>
  <si>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</si>
  <si>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</si>
  <si>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</si>
  <si>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</si>
  <si>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</si>
  <si>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</si>
  <si>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</si>
  <si>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</si>
  <si>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</si>
  <si>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</si>
  <si>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</si>
  <si>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</si>
  <si>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</si>
  <si>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</si>
  <si>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</si>
  <si>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</si>
  <si>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</si>
  <si>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</si>
  <si>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</si>
  <si>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</si>
  <si>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</si>
  <si>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</si>
  <si>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</si>
  <si>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</si>
  <si>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</si>
  <si>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</si>
  <si>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</si>
  <si>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</si>
  <si>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</si>
  <si>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</si>
  <si>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</si>
  <si>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</si>
  <si>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</si>
  <si>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</si>
  <si>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</si>
  <si>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</si>
  <si>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</si>
  <si>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</si>
  <si>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</si>
  <si>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</si>
  <si>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</si>
  <si>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</si>
  <si>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</si>
  <si>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</si>
  <si>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</si>
  <si>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</si>
  <si>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</si>
  <si>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</si>
  <si>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</si>
  <si>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</si>
  <si>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</si>
  <si>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</si>
  <si>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</si>
  <si>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</si>
  <si>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</si>
  <si>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</si>
  <si>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</si>
  <si>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</si>
  <si>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</si>
  <si>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</si>
  <si>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</si>
  <si>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</si>
  <si>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</si>
  <si>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</si>
  <si>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</si>
  <si>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</si>
  <si>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</si>
  <si>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</si>
  <si>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</si>
  <si>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</si>
  <si>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</si>
  <si>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</si>
  <si>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</si>
  <si>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</si>
  <si>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</si>
  <si>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</si>
  <si>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</si>
  <si>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</si>
  <si>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</si>
  <si>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</si>
  <si>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</si>
  <si>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</si>
  <si>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</si>
  <si>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</si>
  <si>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</si>
  <si>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</si>
  <si>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</si>
  <si>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</si>
  <si>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</si>
  <si>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</si>
  <si>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</si>
  <si>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</si>
  <si>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</si>
  <si>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</si>
  <si>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</si>
  <si>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</si>
  <si>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</si>
  <si>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</si>
  <si>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</si>
  <si>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</si>
  <si>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</si>
  <si>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</si>
  <si>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</si>
  <si>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</si>
  <si>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</si>
  <si>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</si>
  <si>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</si>
  <si>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</si>
  <si>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</si>
  <si>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</si>
  <si>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</si>
  <si>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</si>
  <si>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</si>
  <si>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</si>
  <si>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</si>
  <si>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</si>
  <si>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</si>
  <si>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</si>
  <si>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</si>
  <si>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</si>
  <si>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</si>
  <si>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</si>
  <si>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</si>
  <si>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</si>
  <si>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</si>
  <si>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</si>
  <si>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</si>
  <si>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</si>
  <si>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</si>
  <si>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</si>
  <si>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</si>
  <si>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</si>
  <si>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</si>
  <si>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</si>
  <si>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</si>
  <si>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</si>
  <si>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</si>
  <si>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</si>
  <si>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</si>
  <si>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</si>
  <si>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</si>
  <si>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</si>
  <si>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</si>
  <si>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</si>
  <si>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</si>
  <si>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</si>
  <si>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</si>
  <si>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</si>
  <si>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</si>
  <si>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</si>
  <si>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</si>
  <si>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</si>
  <si>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</si>
  <si>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</si>
  <si>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</si>
  <si>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</si>
  <si>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</si>
  <si>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</si>
  <si>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</si>
  <si>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</si>
  <si>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</si>
  <si>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</si>
  <si>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</si>
  <si>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</si>
  <si>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</si>
  <si>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</si>
  <si>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</si>
  <si>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</si>
  <si>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</si>
  <si>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</si>
  <si>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</si>
  <si>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</si>
  <si>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</si>
  <si>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</si>
  <si>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</si>
  <si>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</si>
  <si>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</si>
  <si>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</si>
  <si>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</si>
  <si>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</si>
  <si>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</si>
  <si>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</si>
  <si>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</si>
  <si>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</si>
  <si>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</si>
  <si>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</si>
  <si>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</si>
  <si>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</si>
  <si>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</si>
  <si>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</si>
  <si>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</si>
  <si>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</si>
  <si>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</si>
  <si>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</si>
  <si>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</si>
  <si>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</si>
  <si>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</si>
  <si>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</si>
  <si>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</si>
  <si>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</si>
  <si>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</si>
  <si>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</si>
  <si>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</si>
  <si>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</si>
  <si>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</si>
  <si>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</si>
  <si>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</si>
  <si>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</si>
  <si>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</si>
  <si>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</si>
  <si>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</si>
  <si>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</si>
  <si>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</si>
  <si>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</si>
  <si>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</si>
  <si>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</si>
  <si>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</si>
  <si>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</si>
  <si>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</si>
  <si>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</si>
  <si>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</si>
  <si>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</si>
  <si>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</si>
  <si>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</si>
  <si>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</si>
  <si>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</si>
  <si>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</si>
  <si>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</si>
  <si>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</si>
  <si>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</si>
  <si>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</si>
  <si>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</si>
  <si>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</si>
  <si>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</si>
  <si>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</si>
  <si>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</si>
  <si>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</si>
  <si>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</si>
  <si>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</si>
  <si>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</si>
  <si>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</si>
  <si>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</si>
  <si>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</si>
  <si>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</si>
  <si>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</si>
  <si>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</si>
  <si>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</si>
  <si>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</si>
  <si>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</si>
  <si>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</si>
  <si>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</si>
  <si>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</si>
  <si>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</si>
  <si>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</si>
  <si>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</si>
  <si>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</si>
  <si>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</si>
  <si>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</si>
  <si>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</si>
  <si>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</si>
  <si>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</si>
  <si>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</si>
  <si>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</si>
  <si>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</si>
  <si>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</si>
  <si>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</si>
  <si>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</si>
  <si>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</si>
  <si>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</si>
  <si>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</si>
  <si>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</si>
  <si>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</si>
  <si>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</si>
  <si>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</si>
  <si>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</si>
  <si>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</si>
  <si>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</si>
  <si>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</si>
  <si>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</si>
  <si>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</si>
  <si>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</si>
  <si>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</si>
  <si>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</si>
  <si>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</si>
  <si>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</si>
  <si>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</si>
  <si>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</si>
  <si>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</si>
  <si>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</si>
  <si>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</si>
  <si>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</si>
  <si>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</si>
  <si>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</si>
  <si>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</si>
  <si>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</si>
  <si>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</si>
  <si>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</si>
  <si>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</si>
  <si>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</si>
  <si>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</si>
  <si>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</si>
  <si>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</si>
  <si>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</si>
  <si>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</si>
  <si>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</si>
  <si>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</si>
  <si>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</si>
  <si>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</si>
  <si>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</si>
  <si>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</si>
  <si>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</si>
  <si>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</si>
  <si>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</si>
  <si>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</si>
  <si>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</si>
  <si>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</si>
  <si>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</si>
  <si>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</si>
  <si>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</si>
  <si>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</si>
  <si>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</si>
  <si>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</si>
  <si>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</si>
  <si>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</si>
  <si>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</si>
  <si>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</si>
  <si>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</si>
  <si>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</si>
  <si>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</si>
  <si>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</si>
  <si>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</si>
  <si>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</si>
  <si>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</si>
  <si>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</si>
  <si>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</si>
  <si>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</si>
  <si>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</si>
  <si>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</si>
  <si>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</si>
  <si>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</si>
  <si>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</si>
  <si>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</si>
  <si>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</si>
  <si>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</si>
  <si>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</si>
  <si>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</si>
  <si>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</si>
  <si>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</si>
  <si>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</si>
  <si>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</si>
  <si>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</si>
  <si>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</si>
  <si>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</si>
  <si>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</si>
  <si>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</si>
  <si>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</si>
  <si>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</si>
  <si>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</si>
  <si>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</si>
  <si>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</si>
  <si>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</si>
  <si>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</si>
  <si>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</si>
  <si>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</si>
  <si>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</si>
  <si>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</si>
  <si>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</si>
  <si>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</si>
  <si>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</si>
  <si>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</si>
  <si>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</si>
  <si>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</si>
  <si>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</si>
  <si>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</si>
  <si>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</si>
  <si>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</si>
  <si>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</si>
  <si>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</si>
  <si>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</si>
  <si>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</si>
  <si>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</si>
  <si>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</si>
  <si>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</si>
  <si>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</si>
  <si>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</si>
  <si>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</si>
  <si>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</si>
  <si>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</si>
  <si>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</si>
  <si>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</si>
  <si>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</si>
  <si>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</si>
  <si>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</si>
  <si>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</si>
  <si>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</si>
  <si>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</si>
  <si>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</si>
  <si>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</si>
  <si>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</si>
  <si>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</si>
  <si>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</si>
  <si>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</si>
  <si>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</si>
  <si>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</si>
  <si>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</si>
  <si>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</si>
  <si>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</si>
  <si>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</si>
  <si>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</si>
  <si>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</si>
  <si>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</si>
  <si>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</si>
  <si>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</si>
  <si>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</si>
  <si>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</si>
  <si>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</si>
  <si>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</si>
  <si>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</si>
  <si>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</si>
  <si>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</si>
  <si>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</si>
  <si>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</si>
  <si>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</si>
  <si>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</si>
  <si>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</si>
  <si>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</si>
  <si>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</si>
  <si>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</si>
  <si>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</si>
  <si>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</si>
  <si>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</si>
  <si>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</si>
  <si>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</si>
  <si>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</si>
  <si>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</si>
  <si>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</si>
  <si>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</si>
  <si>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</si>
  <si>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</si>
  <si>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</si>
  <si>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</si>
  <si>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</si>
  <si>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</si>
  <si>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</si>
  <si>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</si>
  <si>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</si>
  <si>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</si>
  <si>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</si>
  <si>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</si>
  <si>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</si>
  <si>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</si>
  <si>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</si>
  <si>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</si>
  <si>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</si>
  <si>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</si>
  <si>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</si>
  <si>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</si>
  <si>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</si>
  <si>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</si>
  <si>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</si>
  <si>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</si>
  <si>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</si>
  <si>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</si>
  <si>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</si>
  <si>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</si>
  <si>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</si>
  <si>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</si>
  <si>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</si>
  <si>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</si>
  <si>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</si>
  <si>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</si>
  <si>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</si>
  <si>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</si>
  <si>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</si>
  <si>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</si>
  <si>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</si>
  <si>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</si>
  <si>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</si>
  <si>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</si>
  <si>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</si>
  <si>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</si>
  <si>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</si>
  <si>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</si>
  <si>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</si>
  <si>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</si>
  <si>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</si>
  <si>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</si>
  <si>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</si>
  <si>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</si>
  <si>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</si>
  <si>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</si>
  <si>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</si>
  <si>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</si>
  <si>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</si>
  <si>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</si>
  <si>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</si>
  <si>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</si>
  <si>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</si>
  <si>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</si>
  <si>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</si>
  <si>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</si>
  <si>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</si>
  <si>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</si>
  <si>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</si>
  <si>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</si>
  <si>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</si>
  <si>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</si>
  <si>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</si>
  <si>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</si>
  <si>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</si>
  <si>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</si>
  <si>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</si>
  <si>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</si>
  <si>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</si>
  <si>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</si>
  <si>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</si>
  <si>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</si>
  <si>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</si>
  <si>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</si>
  <si>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</si>
  <si>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</si>
  <si>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</si>
  <si>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</si>
  <si>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</si>
  <si>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</si>
  <si>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</si>
  <si>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</si>
  <si>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</si>
  <si>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</si>
  <si>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</si>
  <si>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</si>
  <si>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</si>
  <si>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</si>
  <si>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</si>
  <si>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</si>
  <si>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</si>
  <si>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</si>
  <si>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</si>
  <si>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</si>
  <si>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</si>
  <si>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</si>
  <si>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</si>
  <si>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</si>
  <si>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</si>
  <si>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</si>
  <si>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</si>
  <si>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</si>
  <si>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</si>
  <si>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</si>
  <si>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</si>
  <si>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</si>
  <si>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</si>
  <si>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</si>
  <si>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</si>
  <si>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</si>
  <si>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</si>
  <si>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</si>
  <si>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</si>
  <si>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</si>
  <si>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</si>
  <si>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</si>
  <si>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</si>
  <si>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</si>
  <si>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</si>
  <si>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</si>
  <si>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</si>
  <si>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</si>
  <si>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</si>
  <si>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</si>
  <si>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</si>
  <si>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</si>
  <si>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</si>
  <si>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</si>
  <si>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</si>
  <si>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</si>
  <si>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</si>
  <si>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</si>
  <si>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</si>
  <si>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</si>
  <si>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</si>
  <si>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</si>
  <si>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</si>
  <si>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</si>
  <si>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</si>
  <si>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</si>
  <si>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</si>
  <si>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</si>
  <si>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</si>
  <si>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</si>
  <si>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</si>
  <si>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</si>
  <si>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</si>
  <si>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</si>
  <si>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</si>
  <si>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</si>
  <si>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</si>
  <si>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</si>
  <si>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</si>
  <si>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</si>
  <si>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</si>
  <si>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</si>
  <si>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</si>
  <si>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</si>
  <si>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</si>
  <si>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</si>
  <si>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</si>
  <si>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</si>
  <si>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</si>
  <si>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</si>
  <si>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</si>
  <si>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</si>
  <si>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</si>
  <si>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</si>
  <si>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</si>
  <si>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</si>
  <si>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</si>
  <si>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</si>
  <si>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</si>
  <si>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</si>
  <si>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</si>
  <si>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</si>
  <si>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</si>
  <si>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</si>
  <si>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</si>
  <si>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</si>
  <si>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</si>
  <si>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</si>
  <si>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</si>
  <si>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</si>
  <si>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</si>
  <si>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</si>
  <si>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</si>
  <si>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</si>
  <si>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</si>
  <si>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</si>
  <si>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</si>
  <si>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</si>
  <si>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</si>
  <si>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</si>
  <si>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</si>
  <si>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</si>
  <si>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</si>
  <si>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</si>
  <si>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</si>
  <si>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</si>
  <si>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</si>
  <si>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</si>
  <si>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</si>
  <si>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</si>
  <si>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</si>
  <si>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</si>
  <si>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</si>
  <si>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</si>
  <si>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</si>
  <si>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</si>
  <si>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</si>
  <si>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</si>
  <si>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</si>
  <si>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</si>
  <si>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</si>
  <si>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</si>
  <si>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</si>
  <si>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</si>
  <si>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</si>
  <si>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</si>
  <si>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</si>
  <si>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</si>
  <si>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</si>
  <si>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</si>
  <si>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</si>
  <si>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</si>
  <si>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</si>
  <si>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</si>
  <si>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</si>
  <si>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</si>
  <si>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</si>
  <si>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</si>
  <si>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</si>
  <si>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</si>
  <si>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</si>
  <si>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</si>
  <si>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</si>
  <si>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</si>
  <si>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</si>
  <si>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</si>
  <si>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</si>
  <si>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</si>
  <si>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</si>
  <si>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</si>
  <si>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</si>
  <si>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</si>
  <si>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</si>
  <si>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</si>
  <si>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</si>
  <si>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</si>
  <si>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</si>
  <si>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</si>
  <si>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</si>
  <si>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</si>
  <si>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</si>
  <si>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</si>
  <si>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</si>
  <si>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</si>
  <si>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</si>
  <si>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</si>
  <si>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</si>
  <si>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</si>
  <si>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</si>
  <si>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</si>
  <si>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</si>
  <si>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</si>
  <si>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</si>
  <si>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</si>
  <si>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</si>
  <si>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</si>
  <si>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</si>
  <si>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</si>
  <si>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</si>
  <si>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</si>
  <si>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</si>
  <si>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</si>
  <si>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</si>
  <si>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</si>
  <si>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</si>
  <si>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</si>
  <si>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</si>
  <si>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</si>
  <si>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</si>
  <si>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</si>
  <si>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</si>
  <si>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</si>
  <si>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</si>
  <si>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</si>
  <si>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</si>
  <si>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</si>
  <si>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</si>
  <si>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</si>
  <si>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</si>
  <si>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</si>
  <si>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</si>
  <si>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</si>
  <si>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</si>
  <si>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</si>
  <si>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</si>
  <si>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</si>
  <si>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</si>
  <si>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</si>
  <si>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</si>
  <si>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</si>
  <si>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</si>
  <si>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</si>
  <si>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</si>
  <si>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</si>
  <si>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</si>
  <si>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</si>
  <si>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</si>
  <si>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</si>
  <si>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</si>
  <si>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</si>
  <si>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</si>
  <si>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</si>
  <si>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</si>
  <si>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</si>
  <si>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</si>
  <si>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</si>
  <si>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</si>
  <si>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</si>
  <si>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</si>
  <si>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</si>
  <si>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</si>
  <si>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</si>
  <si>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</si>
  <si>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</si>
  <si>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</si>
  <si>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</si>
  <si>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</si>
  <si>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</si>
  <si>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</si>
  <si>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</si>
  <si>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</si>
  <si>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</si>
  <si>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</si>
  <si>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</si>
  <si>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</si>
  <si>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</si>
  <si>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</si>
  <si>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</si>
  <si>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</si>
  <si>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</si>
  <si>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</si>
  <si>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</si>
  <si>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</si>
  <si>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</si>
  <si>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</si>
  <si>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</si>
  <si>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</si>
  <si>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</si>
  <si>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</si>
  <si>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</si>
  <si>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</si>
  <si>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</si>
  <si>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</si>
  <si>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</si>
  <si>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</si>
  <si>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</si>
  <si>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</si>
  <si>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</si>
  <si>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</si>
  <si>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</si>
  <si>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</si>
  <si>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</si>
  <si>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</si>
  <si>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</si>
  <si>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</si>
  <si>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</si>
  <si>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</si>
  <si>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</si>
  <si>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</si>
  <si>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</si>
  <si>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</si>
  <si>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</si>
  <si>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</si>
  <si>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</si>
  <si>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</si>
  <si>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</si>
  <si>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</si>
  <si>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</si>
  <si>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</si>
  <si>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</si>
  <si>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</si>
  <si>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</si>
  <si>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</si>
  <si>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</si>
  <si>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</si>
  <si>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</si>
  <si>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</si>
  <si>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</si>
  <si>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</si>
  <si>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</si>
  <si>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</si>
  <si>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</si>
  <si>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</si>
  <si>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</si>
  <si>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</si>
  <si>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</si>
  <si>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</si>
  <si>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</si>
  <si>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</si>
  <si>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</si>
  <si>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</si>
  <si>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</si>
  <si>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</si>
  <si>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</si>
  <si>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</si>
  <si>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</si>
  <si>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</si>
  <si>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</si>
  <si>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</si>
  <si>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</si>
  <si>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</si>
  <si>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</si>
  <si>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</si>
  <si>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</si>
  <si>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</si>
  <si>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</si>
  <si>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</si>
  <si>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</si>
  <si>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</si>
  <si>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</si>
  <si>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</si>
  <si>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</si>
  <si>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</si>
  <si>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</si>
  <si>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</si>
  <si>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</si>
  <si>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</si>
  <si>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</si>
  <si>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</si>
  <si>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</si>
  <si>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</si>
  <si>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</si>
  <si>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</si>
  <si>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</si>
  <si>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</si>
  <si>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</si>
  <si>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</si>
  <si>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</si>
  <si>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</si>
  <si>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</si>
  <si>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</si>
  <si>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</si>
  <si>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</si>
  <si>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</si>
  <si>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</si>
  <si>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</si>
  <si>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</si>
  <si>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</si>
  <si>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</si>
  <si>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</si>
  <si>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</si>
  <si>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</si>
  <si>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</si>
  <si>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</si>
  <si>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</si>
  <si>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</si>
  <si>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</si>
  <si>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</si>
  <si>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</si>
  <si>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</si>
  <si>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</si>
  <si>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</si>
  <si>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</si>
  <si>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</si>
  <si>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</si>
  <si>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</si>
  <si>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</si>
  <si>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</si>
  <si>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</si>
  <si>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</si>
  <si>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</si>
  <si>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</si>
  <si>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</si>
  <si>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</si>
  <si>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</si>
  <si>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</si>
  <si>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</si>
  <si>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</si>
  <si>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</si>
  <si>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</si>
  <si>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</si>
  <si>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</si>
  <si>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</si>
  <si>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</si>
  <si>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</si>
  <si>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</si>
  <si>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</si>
  <si>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</si>
  <si>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</si>
  <si>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</si>
  <si>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</si>
  <si>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</si>
  <si>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</si>
  <si>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</si>
  <si>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</si>
  <si>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</si>
  <si>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</si>
  <si>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</si>
  <si>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</si>
  <si>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</si>
  <si>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</si>
  <si>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</si>
  <si>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</si>
  <si>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</si>
  <si>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</si>
  <si>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</si>
  <si>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</si>
  <si>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</si>
  <si>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</si>
  <si>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</si>
  <si>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</si>
  <si>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</si>
  <si>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</si>
  <si>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</si>
  <si>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</si>
  <si>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</si>
  <si>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</si>
  <si>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</si>
  <si>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</si>
  <si>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</si>
  <si>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</si>
  <si>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</si>
  <si>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</si>
  <si>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</si>
  <si>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</si>
  <si>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</si>
  <si>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</si>
  <si>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</si>
  <si>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</si>
  <si>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</si>
  <si>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</si>
  <si>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</si>
  <si>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</si>
  <si>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</si>
  <si>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</si>
  <si>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</si>
  <si>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</si>
  <si>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</si>
  <si>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</si>
  <si>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</si>
  <si>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</si>
  <si>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</si>
  <si>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</si>
  <si>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</si>
  <si>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</si>
  <si>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</si>
  <si>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</si>
  <si>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</si>
  <si>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</si>
  <si>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</si>
  <si>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</si>
  <si>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</si>
  <si>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</si>
  <si>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</si>
  <si>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</si>
  <si>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</si>
  <si>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</si>
  <si>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</si>
  <si>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</si>
  <si>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</si>
  <si>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</si>
  <si>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</si>
  <si>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</si>
  <si>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</si>
  <si>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</si>
  <si>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</si>
  <si>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</si>
  <si>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</si>
  <si>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</si>
  <si>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</si>
  <si>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</si>
  <si>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</si>
  <si>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</si>
  <si>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</si>
  <si>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</si>
  <si>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</si>
  <si>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</si>
  <si>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</si>
  <si>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</si>
  <si>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</si>
  <si>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</si>
  <si>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</si>
  <si>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</si>
  <si>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</si>
  <si>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</si>
  <si>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</si>
  <si>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</si>
  <si>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</si>
  <si>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</si>
  <si>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</si>
  <si>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</si>
  <si>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</si>
  <si>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</si>
  <si>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</si>
  <si>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</si>
  <si>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</si>
  <si>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</si>
  <si>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</si>
  <si>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</si>
  <si>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</si>
  <si>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</si>
  <si>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</si>
  <si>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</si>
  <si>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</si>
  <si>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</si>
  <si>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</si>
  <si>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</si>
  <si>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</si>
  <si>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</si>
  <si>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</si>
  <si>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</si>
  <si>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</si>
  <si>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</si>
  <si>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</si>
  <si>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</si>
  <si>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</si>
  <si>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</si>
  <si>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</si>
  <si>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</si>
  <si>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</si>
  <si>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</si>
  <si>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</si>
  <si>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</si>
  <si>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</si>
  <si>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</si>
  <si>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</si>
  <si>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</si>
  <si>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</si>
  <si>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</si>
  <si>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</si>
  <si>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</si>
  <si>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</si>
  <si>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</si>
  <si>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</si>
  <si>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</si>
  <si>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</si>
  <si>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</si>
  <si>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</si>
  <si>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</si>
  <si>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</si>
  <si>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</si>
  <si>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</si>
  <si>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</si>
  <si>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</si>
  <si>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</si>
  <si>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</si>
  <si>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</si>
  <si>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</si>
  <si>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</si>
  <si>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</si>
  <si>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</si>
  <si>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</si>
  <si>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</si>
  <si>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</si>
  <si>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</si>
  <si>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</si>
  <si>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</si>
  <si>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</si>
  <si>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</si>
  <si>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</si>
  <si>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</si>
  <si>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</si>
  <si>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</si>
  <si>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</si>
  <si>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</si>
  <si>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</si>
  <si>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</si>
  <si>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</si>
  <si>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</si>
  <si>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</si>
  <si>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</si>
  <si>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</si>
  <si>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</si>
  <si>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</si>
  <si>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</si>
  <si>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</si>
  <si>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</si>
  <si>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</si>
  <si>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</si>
  <si>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</si>
  <si>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</si>
  <si>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</si>
  <si>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</si>
  <si>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</si>
  <si>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</si>
  <si>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</si>
  <si>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</si>
  <si>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</si>
  <si>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</si>
  <si>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</si>
  <si>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</si>
  <si>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</si>
  <si>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</si>
  <si>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</si>
  <si>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</si>
  <si>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</si>
  <si>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</si>
  <si>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</si>
  <si>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</si>
  <si>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</si>
  <si>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</si>
  <si>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</si>
  <si>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</si>
  <si>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</si>
  <si>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</si>
  <si>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</si>
  <si>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</si>
  <si>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</si>
  <si>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</si>
  <si>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</si>
  <si>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</si>
  <si>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</si>
  <si>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</si>
  <si>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</si>
  <si>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</si>
  <si>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</si>
  <si>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</si>
  <si>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</si>
  <si>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</si>
  <si>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</si>
  <si>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</si>
  <si>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</si>
  <si>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</si>
  <si>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</si>
  <si>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</si>
  <si>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</si>
  <si>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</si>
  <si>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</si>
  <si>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</si>
  <si>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</si>
  <si>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</si>
  <si>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</si>
  <si>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</si>
  <si>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http://wjw.beijing.gov.cn/xwzx_20031/wnxw/202003/t20200317_1718989.html
http://wjw.beijing.gov.cn/xwzx_20031/wnxw/202003/t20200318_1720479.html</t>
    <phoneticPr fontId="2" type="noConversion"/>
  </si>
  <si>
    <t>英国</t>
    <phoneticPr fontId="2" type="noConversion"/>
  </si>
  <si>
    <t>区县级</t>
    <phoneticPr fontId="2" type="noConversion"/>
  </si>
  <si>
    <t>西班牙</t>
    <phoneticPr fontId="2" type="noConversion"/>
  </si>
  <si>
    <t>意大利</t>
    <phoneticPr fontId="2" type="noConversion"/>
  </si>
  <si>
    <t>美国</t>
    <phoneticPr fontId="2" type="noConversion"/>
  </si>
  <si>
    <t>泰国</t>
    <phoneticPr fontId="2" type="noConversion"/>
  </si>
  <si>
    <t>伊朗</t>
    <phoneticPr fontId="2" type="noConversion"/>
  </si>
  <si>
    <t>地区待确认</t>
    <phoneticPr fontId="2" type="noConversion"/>
  </si>
  <si>
    <t>3月17日0时至12时，北京无新增报告本地新冠肺炎确诊病例。截至3月17日12时，累计报告本地确诊病例415例，治愈出院病例366例，治愈出院率达到88.2%。
        新增报告境外输入确诊病例1例,为英国输入病例。疑似病例4例，其中西班牙2例、埃及1例、英国1例。治愈出院病例1例。截至3月17日12时，累计报告境外输入确诊病例41例，治愈出院病例3例。 3月17日12时至24时，我市无新增报告新冠肺炎本地确诊病例，无本地疑似病例，治愈出院病例3例。截至17日24时，累计报告本地确诊病例415例，治愈出院病例369例，治愈出院率88.9%。
        3月17日12时至24时，新增报告境外输入新冠肺炎确诊病例2例，其中西班牙1例、英国1例。疑似病例11例，其中英国5例，西班牙3例，卢森堡、加拿大、巴西各1例。治愈出院病例1例。截至17日24时，累计报告境外输入确诊病例43例，治愈出院病例4例。
        截至3月17日24时，累计报告确诊病例458例，治愈出院病例373例，死亡病例8例。现有疑似病例48例。累计确定密切接触者3921人，其中307人尚在隔离医学观察中。确诊病例中东城区14例、西城区53例、朝阳区72例、海淀区63例、丰台区43例、石景山区14例、门头沟区3例、房山区16例、通州区19例、顺义区10例、昌平区29例、大兴区39例、怀柔区7例、密云区7例、延庆区1例，平谷区尚未有病例，外地来京病例25例。
全市有14个区已连续14天以上无新增确诊病例，具体为平谷区自有疫情以来无报告病例，延庆区54天，门头沟区44天，怀柔区40天，顺义区38天，密云区35天，石景山区33天，大兴区33天，房山区30天，昌平区29天，西城区27天，通州区27天，海淀区16天，丰台区14天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</si>
</sst>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Fill="1" applyAlignment="1">
      <alignment vertical="center" wrapText="1"/>
    </xf>
    <xf numFmtId="0" fontId="9" fillId="0" borderId="0" xfId="1" applyAlignment="1">
      <alignment wrapText="1"/>
    </xf>
    <xf numFmtId="0" fontId="11" fillId="0" borderId="0" xfId="0" applyNumberFormat="1" applyFont="1" applyFill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3/t20200317_1716158.html" TargetMode="External"/><Relationship Id="rId3" Type="http://schemas.openxmlformats.org/officeDocument/2006/relationships/hyperlink" Target="http://wjw.beijing.gov.cn/xwzx_20031/wnxw/202003/t20200317_1716158.html" TargetMode="External"/><Relationship Id="rId7" Type="http://schemas.openxmlformats.org/officeDocument/2006/relationships/hyperlink" Target="http://wjw.beijing.gov.cn/xwzx_20031/wnxw/202003/t20200317_1716158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3/t20200317_1716158.html" TargetMode="External"/><Relationship Id="rId1" Type="http://schemas.openxmlformats.org/officeDocument/2006/relationships/hyperlink" Target="http://wjw.beijing.gov.cn/xwzx_20031/wnxw/202003/t20200317_1716158.html" TargetMode="External"/><Relationship Id="rId6" Type="http://schemas.openxmlformats.org/officeDocument/2006/relationships/hyperlink" Target="http://wjw.beijing.gov.cn/xwzx_20031/wnxw/202003/t20200317_1716158.html" TargetMode="External"/><Relationship Id="rId11" Type="http://schemas.openxmlformats.org/officeDocument/2006/relationships/hyperlink" Target="http://wjw.beijing.gov.cn/xwzx_20031/wnxw/202003/t20200317_1716158.html" TargetMode="External"/><Relationship Id="rId5" Type="http://schemas.openxmlformats.org/officeDocument/2006/relationships/hyperlink" Target="http://wjw.beijing.gov.cn/xwzx_20031/wnxw/202003/t20200317_1716158.html" TargetMode="External"/><Relationship Id="rId10" Type="http://schemas.openxmlformats.org/officeDocument/2006/relationships/hyperlink" Target="http://wjw.beijing.gov.cn/xwzx_20031/wnxw/202003/t20200317_1716158.html" TargetMode="External"/><Relationship Id="rId4" Type="http://schemas.openxmlformats.org/officeDocument/2006/relationships/hyperlink" Target="http://wjw.beijing.gov.cn/xwzx_20031/wnxw/202003/t20200317_1716158.html" TargetMode="External"/><Relationship Id="rId9" Type="http://schemas.openxmlformats.org/officeDocument/2006/relationships/hyperlink" Target="http://wjw.beijing.gov.cn/xwzx_20031/wnxw/202003/t20200317_17161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abSelected="1" topLeftCell="O1" zoomScale="80" zoomScaleNormal="80" workbookViewId="0">
      <selection activeCell="U3" sqref="U3:U28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211.2">
      <c r="A2" s="17">
        <v>1</v>
      </c>
      <c r="B2" s="17" t="s">
        <v>40</v>
      </c>
      <c r="C2" s="18">
        <v>43907</v>
      </c>
      <c r="D2" s="18">
        <v>43908</v>
      </c>
      <c r="E2" s="17" t="s">
        <v>41</v>
      </c>
      <c r="F2" s="17" t="s">
        <v>42</v>
      </c>
      <c r="G2" s="19"/>
      <c r="H2" s="17"/>
      <c r="I2" s="17"/>
      <c r="J2" s="17">
        <v>12</v>
      </c>
      <c r="K2" s="17">
        <v>5</v>
      </c>
      <c r="L2" s="17"/>
      <c r="M2" s="17">
        <v>458</v>
      </c>
      <c r="N2" s="17">
        <v>48</v>
      </c>
      <c r="O2" s="17">
        <v>373</v>
      </c>
      <c r="P2" s="19">
        <v>8</v>
      </c>
      <c r="Q2" s="17"/>
      <c r="R2" s="17"/>
      <c r="S2" s="19" t="s">
        <v>43</v>
      </c>
      <c r="T2" s="13">
        <v>43908.40625</v>
      </c>
      <c r="U2" s="22" t="s">
        <v>3306</v>
      </c>
      <c r="V2" s="23" t="s">
        <v>3297</v>
      </c>
      <c r="W2" s="13"/>
      <c r="Z2" s="13">
        <v>43908.420138888891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211.2">
      <c r="A3" s="19">
        <v>2</v>
      </c>
      <c r="B3" s="19" t="s">
        <v>47</v>
      </c>
      <c r="C3" s="18">
        <v>43907</v>
      </c>
      <c r="D3" s="18">
        <v>43908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43908.40625</v>
      </c>
      <c r="U3" s="22" t="s">
        <v>3306</v>
      </c>
      <c r="V3" s="23" t="s">
        <v>3297</v>
      </c>
      <c r="W3" s="13"/>
      <c r="Z3" s="13">
        <v>43908.420138888891</v>
      </c>
      <c r="AA3" s="12" t="s">
        <v>44</v>
      </c>
      <c r="AB3" s="12" t="s">
        <v>45</v>
      </c>
      <c r="AC3" s="12" t="s">
        <v>46</v>
      </c>
      <c r="AD3" s="13"/>
    </row>
    <row r="4" spans="1:40" ht="211.2">
      <c r="A4" s="19">
        <v>3</v>
      </c>
      <c r="B4" s="19" t="s">
        <v>47</v>
      </c>
      <c r="C4" s="18">
        <v>43907</v>
      </c>
      <c r="D4" s="18">
        <v>43908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43908.40625</v>
      </c>
      <c r="U4" s="22" t="s">
        <v>3306</v>
      </c>
      <c r="V4" s="23" t="s">
        <v>3297</v>
      </c>
      <c r="W4" s="13"/>
      <c r="Z4" s="13">
        <v>43908.420138888891</v>
      </c>
      <c r="AA4" s="12" t="s">
        <v>44</v>
      </c>
      <c r="AB4" s="12" t="s">
        <v>45</v>
      </c>
      <c r="AC4" s="12" t="s">
        <v>46</v>
      </c>
      <c r="AD4" s="13"/>
    </row>
    <row r="5" spans="1:40" ht="211.2">
      <c r="A5" s="19">
        <v>4</v>
      </c>
      <c r="B5" s="19" t="s">
        <v>47</v>
      </c>
      <c r="C5" s="18">
        <v>43907</v>
      </c>
      <c r="D5" s="18">
        <v>43908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43908.40625</v>
      </c>
      <c r="U5" s="22" t="s">
        <v>3306</v>
      </c>
      <c r="V5" s="23" t="s">
        <v>3297</v>
      </c>
      <c r="W5" s="13"/>
      <c r="Z5" s="13">
        <v>43908.420138888891</v>
      </c>
      <c r="AA5" s="12" t="s">
        <v>44</v>
      </c>
      <c r="AB5" s="12" t="s">
        <v>45</v>
      </c>
      <c r="AC5" s="12" t="s">
        <v>46</v>
      </c>
      <c r="AD5" s="13"/>
    </row>
    <row r="6" spans="1:40" ht="211.2">
      <c r="A6" s="19">
        <v>5</v>
      </c>
      <c r="B6" s="19" t="s">
        <v>47</v>
      </c>
      <c r="C6" s="18">
        <v>43907</v>
      </c>
      <c r="D6" s="18">
        <v>43908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43908.40625</v>
      </c>
      <c r="U6" s="22" t="s">
        <v>3306</v>
      </c>
      <c r="V6" s="23" t="s">
        <v>3297</v>
      </c>
      <c r="W6" s="13"/>
      <c r="Z6" s="13">
        <v>43908.420138888891</v>
      </c>
      <c r="AA6" s="12" t="s">
        <v>44</v>
      </c>
      <c r="AB6" s="12" t="s">
        <v>45</v>
      </c>
      <c r="AC6" s="12" t="s">
        <v>46</v>
      </c>
      <c r="AD6" s="13"/>
    </row>
    <row r="7" spans="1:40" ht="211.2">
      <c r="A7" s="19">
        <v>6</v>
      </c>
      <c r="B7" s="19" t="s">
        <v>47</v>
      </c>
      <c r="C7" s="18">
        <v>43907</v>
      </c>
      <c r="D7" s="18">
        <v>43908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43908.40625</v>
      </c>
      <c r="U7" s="22" t="s">
        <v>3306</v>
      </c>
      <c r="V7" s="23" t="s">
        <v>3297</v>
      </c>
      <c r="W7" s="13"/>
      <c r="Z7" s="13">
        <v>43908.420138888891</v>
      </c>
      <c r="AA7" s="12" t="s">
        <v>44</v>
      </c>
      <c r="AB7" s="12" t="s">
        <v>45</v>
      </c>
      <c r="AC7" s="12" t="s">
        <v>46</v>
      </c>
      <c r="AD7" s="13"/>
    </row>
    <row r="8" spans="1:40" ht="211.2">
      <c r="A8" s="19">
        <v>7</v>
      </c>
      <c r="B8" s="19" t="s">
        <v>47</v>
      </c>
      <c r="C8" s="18">
        <v>43907</v>
      </c>
      <c r="D8" s="18">
        <v>43908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43908.40625</v>
      </c>
      <c r="U8" s="22" t="s">
        <v>3306</v>
      </c>
      <c r="V8" s="23" t="s">
        <v>3297</v>
      </c>
      <c r="W8" s="13"/>
      <c r="Z8" s="13">
        <v>43908.420138888891</v>
      </c>
      <c r="AA8" s="12" t="s">
        <v>44</v>
      </c>
      <c r="AB8" s="12" t="s">
        <v>45</v>
      </c>
      <c r="AC8" s="12" t="s">
        <v>46</v>
      </c>
      <c r="AD8" s="13"/>
    </row>
    <row r="9" spans="1:40" ht="211.2">
      <c r="A9" s="19">
        <v>8</v>
      </c>
      <c r="B9" s="19" t="s">
        <v>47</v>
      </c>
      <c r="C9" s="18">
        <v>43907</v>
      </c>
      <c r="D9" s="18">
        <v>43908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43908.40625</v>
      </c>
      <c r="U9" s="22" t="s">
        <v>3306</v>
      </c>
      <c r="V9" s="23" t="s">
        <v>3297</v>
      </c>
      <c r="W9" s="13"/>
      <c r="Z9" s="13">
        <v>43908.420138888891</v>
      </c>
      <c r="AA9" s="12" t="s">
        <v>44</v>
      </c>
      <c r="AB9" s="12" t="s">
        <v>45</v>
      </c>
      <c r="AC9" s="12" t="s">
        <v>46</v>
      </c>
      <c r="AD9" s="13"/>
    </row>
    <row r="10" spans="1:40" ht="211.2">
      <c r="A10" s="19">
        <v>9</v>
      </c>
      <c r="B10" s="19" t="s">
        <v>47</v>
      </c>
      <c r="C10" s="18">
        <v>43907</v>
      </c>
      <c r="D10" s="18">
        <v>43908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43908.40625</v>
      </c>
      <c r="U10" s="22" t="s">
        <v>3306</v>
      </c>
      <c r="V10" s="23" t="s">
        <v>3297</v>
      </c>
      <c r="W10" s="13"/>
      <c r="Z10" s="13">
        <v>43908.420138888891</v>
      </c>
      <c r="AA10" s="12" t="s">
        <v>44</v>
      </c>
      <c r="AB10" s="12" t="s">
        <v>45</v>
      </c>
      <c r="AC10" s="12" t="s">
        <v>46</v>
      </c>
      <c r="AD10" s="13"/>
    </row>
    <row r="11" spans="1:40" ht="211.2">
      <c r="A11" s="19">
        <v>10</v>
      </c>
      <c r="B11" s="19" t="s">
        <v>47</v>
      </c>
      <c r="C11" s="18">
        <v>43907</v>
      </c>
      <c r="D11" s="18">
        <v>43908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43908.40625</v>
      </c>
      <c r="U11" s="22" t="s">
        <v>3306</v>
      </c>
      <c r="V11" s="23" t="s">
        <v>3297</v>
      </c>
      <c r="W11" s="13"/>
      <c r="Z11" s="13">
        <v>43908.420138888891</v>
      </c>
      <c r="AA11" s="12" t="s">
        <v>44</v>
      </c>
      <c r="AB11" s="12" t="s">
        <v>45</v>
      </c>
      <c r="AC11" s="12" t="s">
        <v>46</v>
      </c>
      <c r="AD11" s="13"/>
    </row>
    <row r="12" spans="1:40" ht="211.2">
      <c r="A12" s="19">
        <v>11</v>
      </c>
      <c r="B12" s="19" t="s">
        <v>47</v>
      </c>
      <c r="C12" s="18">
        <v>43907</v>
      </c>
      <c r="D12" s="18">
        <v>43908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43908.40625</v>
      </c>
      <c r="U12" s="22" t="s">
        <v>3306</v>
      </c>
      <c r="V12" s="23" t="s">
        <v>3297</v>
      </c>
      <c r="W12" s="13"/>
      <c r="Z12" s="13">
        <v>43908.420138888891</v>
      </c>
      <c r="AA12" s="12" t="s">
        <v>44</v>
      </c>
      <c r="AB12" s="12" t="s">
        <v>45</v>
      </c>
      <c r="AC12" s="12" t="s">
        <v>46</v>
      </c>
      <c r="AD12" s="13"/>
    </row>
    <row r="13" spans="1:40" ht="211.2">
      <c r="A13" s="19">
        <v>12</v>
      </c>
      <c r="B13" s="19" t="s">
        <v>47</v>
      </c>
      <c r="C13" s="18">
        <v>43907</v>
      </c>
      <c r="D13" s="18">
        <v>43908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43908.40625</v>
      </c>
      <c r="U13" s="22" t="s">
        <v>3306</v>
      </c>
      <c r="V13" s="23" t="s">
        <v>3297</v>
      </c>
      <c r="W13" s="13"/>
      <c r="Z13" s="13">
        <v>43908.420138888891</v>
      </c>
      <c r="AA13" s="12" t="s">
        <v>44</v>
      </c>
      <c r="AB13" s="12" t="s">
        <v>45</v>
      </c>
      <c r="AC13" s="12" t="s">
        <v>46</v>
      </c>
      <c r="AD13" s="13"/>
    </row>
    <row r="14" spans="1:40" ht="211.2">
      <c r="A14" s="19">
        <v>13</v>
      </c>
      <c r="B14" s="19" t="s">
        <v>47</v>
      </c>
      <c r="C14" s="18">
        <v>43907</v>
      </c>
      <c r="D14" s="18">
        <v>43908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43908.40625</v>
      </c>
      <c r="U14" s="22" t="s">
        <v>3306</v>
      </c>
      <c r="V14" s="23" t="s">
        <v>3297</v>
      </c>
      <c r="W14" s="13"/>
      <c r="Z14" s="13">
        <v>43908.420138888891</v>
      </c>
      <c r="AA14" s="12" t="s">
        <v>44</v>
      </c>
      <c r="AB14" s="12" t="s">
        <v>45</v>
      </c>
      <c r="AC14" s="12" t="s">
        <v>46</v>
      </c>
      <c r="AD14" s="13"/>
    </row>
    <row r="15" spans="1:40" ht="211.2">
      <c r="A15" s="19">
        <v>14</v>
      </c>
      <c r="B15" s="19" t="s">
        <v>47</v>
      </c>
      <c r="C15" s="18">
        <v>43907</v>
      </c>
      <c r="D15" s="18">
        <v>43908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43908.40625</v>
      </c>
      <c r="U15" s="22" t="s">
        <v>3306</v>
      </c>
      <c r="V15" s="23" t="s">
        <v>3297</v>
      </c>
      <c r="W15" s="13"/>
      <c r="Z15" s="13">
        <v>43908.420138888891</v>
      </c>
      <c r="AA15" s="12" t="s">
        <v>44</v>
      </c>
      <c r="AB15" s="12" t="s">
        <v>45</v>
      </c>
      <c r="AC15" s="12" t="s">
        <v>46</v>
      </c>
      <c r="AD15" s="13"/>
    </row>
    <row r="16" spans="1:40" ht="211.2">
      <c r="A16" s="19">
        <v>15</v>
      </c>
      <c r="B16" s="19" t="s">
        <v>47</v>
      </c>
      <c r="C16" s="18">
        <v>43907</v>
      </c>
      <c r="D16" s="18">
        <v>43908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43908.40625</v>
      </c>
      <c r="U16" s="22" t="s">
        <v>3306</v>
      </c>
      <c r="V16" s="23" t="s">
        <v>3297</v>
      </c>
      <c r="W16" s="13"/>
      <c r="Z16" s="13">
        <v>43908.420138888891</v>
      </c>
      <c r="AA16" s="12" t="s">
        <v>44</v>
      </c>
      <c r="AB16" s="12" t="s">
        <v>45</v>
      </c>
      <c r="AC16" s="12" t="s">
        <v>46</v>
      </c>
      <c r="AD16" s="13"/>
    </row>
    <row r="17" spans="1:30" ht="211.2">
      <c r="A17" s="19">
        <v>16</v>
      </c>
      <c r="B17" s="19" t="s">
        <v>47</v>
      </c>
      <c r="C17" s="18">
        <v>43907</v>
      </c>
      <c r="D17" s="18">
        <v>43908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43908.40625</v>
      </c>
      <c r="U17" s="22" t="s">
        <v>3306</v>
      </c>
      <c r="V17" s="23" t="s">
        <v>3297</v>
      </c>
      <c r="W17" s="13"/>
      <c r="Z17" s="13">
        <v>43908.420138888891</v>
      </c>
      <c r="AA17" s="12" t="s">
        <v>44</v>
      </c>
      <c r="AB17" s="12" t="s">
        <v>45</v>
      </c>
      <c r="AC17" s="12" t="s">
        <v>46</v>
      </c>
      <c r="AD17" s="13"/>
    </row>
    <row r="18" spans="1:30" ht="211.2">
      <c r="A18" s="19">
        <v>17</v>
      </c>
      <c r="B18" s="19" t="s">
        <v>47</v>
      </c>
      <c r="C18" s="18">
        <v>43907</v>
      </c>
      <c r="D18" s="18">
        <v>43908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43908.40625</v>
      </c>
      <c r="U18" s="22" t="s">
        <v>3306</v>
      </c>
      <c r="V18" s="23" t="s">
        <v>3297</v>
      </c>
      <c r="W18" s="13"/>
      <c r="Z18" s="13">
        <v>43908.420138888891</v>
      </c>
      <c r="AA18" s="12" t="s">
        <v>44</v>
      </c>
      <c r="AB18" s="12" t="s">
        <v>45</v>
      </c>
      <c r="AC18" s="12" t="s">
        <v>46</v>
      </c>
      <c r="AD18" s="13"/>
    </row>
    <row r="19" spans="1:30" ht="211.2">
      <c r="A19" s="19">
        <v>18</v>
      </c>
      <c r="B19" s="19" t="s">
        <v>47</v>
      </c>
      <c r="C19" s="18">
        <v>43907</v>
      </c>
      <c r="D19" s="18">
        <v>43908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43908.40625</v>
      </c>
      <c r="U19" s="22" t="s">
        <v>3306</v>
      </c>
      <c r="V19" s="23" t="s">
        <v>3297</v>
      </c>
      <c r="W19" s="13"/>
      <c r="Z19" s="13">
        <v>43908.420138888891</v>
      </c>
      <c r="AA19" s="12" t="s">
        <v>44</v>
      </c>
      <c r="AB19" s="12" t="s">
        <v>45</v>
      </c>
      <c r="AC19" s="12" t="s">
        <v>46</v>
      </c>
      <c r="AD19" s="13"/>
    </row>
    <row r="20" spans="1:30" ht="211.2">
      <c r="A20" s="19">
        <v>19</v>
      </c>
      <c r="B20" s="19" t="s">
        <v>3299</v>
      </c>
      <c r="C20" s="18">
        <v>43907</v>
      </c>
      <c r="D20" s="18">
        <v>43908</v>
      </c>
      <c r="E20" s="19" t="s">
        <v>41</v>
      </c>
      <c r="F20" s="19" t="s">
        <v>42</v>
      </c>
      <c r="G20" s="17" t="s">
        <v>65</v>
      </c>
      <c r="H20" s="17" t="s">
        <v>3298</v>
      </c>
      <c r="I20" s="19">
        <v>2</v>
      </c>
      <c r="J20" s="17"/>
      <c r="K20" s="17"/>
      <c r="L20" s="19"/>
      <c r="M20" s="19">
        <v>6</v>
      </c>
      <c r="N20" s="17"/>
      <c r="O20" s="17"/>
      <c r="P20" s="19"/>
      <c r="Q20" s="19"/>
      <c r="R20" s="19"/>
      <c r="S20" s="19" t="s">
        <v>43</v>
      </c>
      <c r="T20" s="13">
        <v>43908.40625</v>
      </c>
      <c r="U20" s="22" t="s">
        <v>3306</v>
      </c>
      <c r="V20" s="23" t="s">
        <v>3297</v>
      </c>
      <c r="W20" s="13"/>
      <c r="Z20" s="13">
        <v>43908.420138888891</v>
      </c>
      <c r="AA20" s="12" t="s">
        <v>44</v>
      </c>
      <c r="AB20" s="12" t="s">
        <v>45</v>
      </c>
      <c r="AC20" s="12" t="s">
        <v>46</v>
      </c>
      <c r="AD20" s="13"/>
    </row>
    <row r="21" spans="1:30" ht="211.2">
      <c r="A21" s="19">
        <v>19</v>
      </c>
      <c r="B21" s="19" t="s">
        <v>3299</v>
      </c>
      <c r="C21" s="18">
        <v>43907</v>
      </c>
      <c r="D21" s="18">
        <v>43908</v>
      </c>
      <c r="E21" s="19" t="s">
        <v>41</v>
      </c>
      <c r="F21" s="19" t="s">
        <v>42</v>
      </c>
      <c r="G21" s="17" t="s">
        <v>65</v>
      </c>
      <c r="H21" s="17" t="s">
        <v>3300</v>
      </c>
      <c r="I21" s="19">
        <v>1</v>
      </c>
      <c r="J21" s="17"/>
      <c r="K21" s="17"/>
      <c r="L21" s="19"/>
      <c r="M21" s="19">
        <v>13</v>
      </c>
      <c r="N21" s="17"/>
      <c r="O21" s="17"/>
      <c r="P21" s="19"/>
      <c r="Q21" s="19"/>
      <c r="R21" s="19"/>
      <c r="S21" s="19" t="s">
        <v>43</v>
      </c>
      <c r="T21" s="13">
        <v>43908.40625</v>
      </c>
      <c r="U21" s="22" t="s">
        <v>3306</v>
      </c>
      <c r="V21" s="23" t="s">
        <v>3297</v>
      </c>
      <c r="W21" s="13"/>
      <c r="Z21" s="13">
        <v>43908.420138888891</v>
      </c>
      <c r="AA21" s="12" t="s">
        <v>44</v>
      </c>
      <c r="AB21" s="12" t="s">
        <v>45</v>
      </c>
      <c r="AC21" s="12" t="s">
        <v>46</v>
      </c>
      <c r="AD21" s="13"/>
    </row>
    <row r="22" spans="1:30" ht="211.2">
      <c r="A22" s="19">
        <v>19</v>
      </c>
      <c r="B22" s="19" t="s">
        <v>3299</v>
      </c>
      <c r="C22" s="18">
        <v>43907</v>
      </c>
      <c r="D22" s="18">
        <v>43908</v>
      </c>
      <c r="E22" s="19" t="s">
        <v>41</v>
      </c>
      <c r="F22" s="19" t="s">
        <v>42</v>
      </c>
      <c r="G22" s="17" t="s">
        <v>65</v>
      </c>
      <c r="H22" s="17" t="s">
        <v>3301</v>
      </c>
      <c r="I22" s="19"/>
      <c r="J22" s="17"/>
      <c r="K22" s="17"/>
      <c r="L22" s="19"/>
      <c r="M22" s="19">
        <v>17</v>
      </c>
      <c r="N22" s="17"/>
      <c r="O22" s="17"/>
      <c r="P22" s="19"/>
      <c r="Q22" s="19"/>
      <c r="R22" s="19"/>
      <c r="S22" s="19" t="s">
        <v>43</v>
      </c>
      <c r="T22" s="13">
        <v>43908.40625</v>
      </c>
      <c r="U22" s="22" t="s">
        <v>3306</v>
      </c>
      <c r="V22" s="23" t="s">
        <v>3297</v>
      </c>
      <c r="W22" s="13"/>
      <c r="Z22" s="13">
        <v>43908.420138888891</v>
      </c>
      <c r="AA22" s="12" t="s">
        <v>44</v>
      </c>
      <c r="AB22" s="12" t="s">
        <v>45</v>
      </c>
      <c r="AC22" s="12" t="s">
        <v>46</v>
      </c>
      <c r="AD22" s="13"/>
    </row>
    <row r="23" spans="1:30" ht="211.2">
      <c r="A23" s="19">
        <v>19</v>
      </c>
      <c r="B23" s="19" t="s">
        <v>3299</v>
      </c>
      <c r="C23" s="18">
        <v>43907</v>
      </c>
      <c r="D23" s="18">
        <v>43908</v>
      </c>
      <c r="E23" s="19" t="s">
        <v>41</v>
      </c>
      <c r="F23" s="19" t="s">
        <v>42</v>
      </c>
      <c r="G23" s="17" t="s">
        <v>65</v>
      </c>
      <c r="H23" s="17" t="s">
        <v>3302</v>
      </c>
      <c r="I23" s="19"/>
      <c r="J23" s="17"/>
      <c r="K23" s="17"/>
      <c r="L23" s="19"/>
      <c r="M23" s="19">
        <v>3</v>
      </c>
      <c r="N23" s="17"/>
      <c r="O23" s="17"/>
      <c r="P23" s="19"/>
      <c r="Q23" s="19"/>
      <c r="R23" s="19"/>
      <c r="S23" s="19" t="s">
        <v>43</v>
      </c>
      <c r="T23" s="13">
        <v>43908.40625</v>
      </c>
      <c r="U23" s="22" t="s">
        <v>3306</v>
      </c>
      <c r="V23" s="23" t="s">
        <v>3297</v>
      </c>
      <c r="W23" s="13"/>
      <c r="Z23" s="13">
        <v>43908.420138888891</v>
      </c>
      <c r="AA23" s="12" t="s">
        <v>44</v>
      </c>
      <c r="AB23" s="12" t="s">
        <v>45</v>
      </c>
      <c r="AC23" s="12" t="s">
        <v>46</v>
      </c>
      <c r="AD23" s="13"/>
    </row>
    <row r="24" spans="1:30" ht="211.2">
      <c r="A24" s="19">
        <v>19</v>
      </c>
      <c r="B24" s="19" t="s">
        <v>3299</v>
      </c>
      <c r="C24" s="18">
        <v>43907</v>
      </c>
      <c r="D24" s="18">
        <v>43908</v>
      </c>
      <c r="E24" s="19" t="s">
        <v>41</v>
      </c>
      <c r="F24" s="19" t="s">
        <v>42</v>
      </c>
      <c r="G24" s="17" t="s">
        <v>65</v>
      </c>
      <c r="H24" s="17" t="s">
        <v>3304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43908.40625</v>
      </c>
      <c r="U24" s="22" t="s">
        <v>3306</v>
      </c>
      <c r="V24" s="23" t="s">
        <v>3297</v>
      </c>
      <c r="W24" s="13"/>
      <c r="Z24" s="13">
        <v>43908.420138888891</v>
      </c>
      <c r="AA24" s="12" t="s">
        <v>44</v>
      </c>
      <c r="AB24" s="12" t="s">
        <v>45</v>
      </c>
      <c r="AC24" s="12" t="s">
        <v>46</v>
      </c>
      <c r="AD24" s="13"/>
    </row>
    <row r="25" spans="1:30" ht="211.2">
      <c r="A25" s="19">
        <v>19</v>
      </c>
      <c r="B25" s="19" t="s">
        <v>3299</v>
      </c>
      <c r="C25" s="18">
        <v>43907</v>
      </c>
      <c r="D25" s="18">
        <v>43908</v>
      </c>
      <c r="E25" s="19" t="s">
        <v>41</v>
      </c>
      <c r="F25" s="19" t="s">
        <v>42</v>
      </c>
      <c r="G25" s="17" t="s">
        <v>65</v>
      </c>
      <c r="H25" s="17" t="s">
        <v>3303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43908.40625</v>
      </c>
      <c r="U25" s="22" t="s">
        <v>3306</v>
      </c>
      <c r="V25" s="23" t="s">
        <v>3297</v>
      </c>
      <c r="W25" s="13"/>
      <c r="Z25" s="13">
        <v>43908.420138888891</v>
      </c>
      <c r="AA25" s="12" t="s">
        <v>44</v>
      </c>
      <c r="AB25" s="12" t="s">
        <v>45</v>
      </c>
      <c r="AC25" s="12" t="s">
        <v>46</v>
      </c>
      <c r="AD25" s="13"/>
    </row>
    <row r="26" spans="1:30" ht="211.2">
      <c r="A26" s="19">
        <v>19</v>
      </c>
      <c r="B26" s="19" t="s">
        <v>3299</v>
      </c>
      <c r="C26" s="18">
        <v>43907</v>
      </c>
      <c r="D26" s="18">
        <v>43908</v>
      </c>
      <c r="E26" s="19" t="s">
        <v>41</v>
      </c>
      <c r="F26" s="19" t="s">
        <v>42</v>
      </c>
      <c r="G26" s="17" t="s">
        <v>65</v>
      </c>
      <c r="H26" s="24" t="s">
        <v>3305</v>
      </c>
      <c r="I26" s="19"/>
      <c r="J26" s="17"/>
      <c r="K26" s="17"/>
      <c r="L26" s="19"/>
      <c r="M26" s="19">
        <v>2</v>
      </c>
      <c r="N26" s="17"/>
      <c r="O26" s="17"/>
      <c r="P26" s="19"/>
      <c r="Q26" s="19"/>
      <c r="R26" s="19"/>
      <c r="S26" s="19" t="s">
        <v>43</v>
      </c>
      <c r="T26" s="13">
        <v>43908.40625</v>
      </c>
      <c r="U26" s="22" t="s">
        <v>3306</v>
      </c>
      <c r="V26" s="23" t="s">
        <v>3297</v>
      </c>
      <c r="W26" s="13"/>
      <c r="Z26" s="13">
        <v>43908.420138888891</v>
      </c>
      <c r="AA26" s="12" t="s">
        <v>44</v>
      </c>
      <c r="AB26" s="12" t="s">
        <v>45</v>
      </c>
      <c r="AC26" s="12" t="s">
        <v>46</v>
      </c>
      <c r="AD26" s="13"/>
    </row>
    <row r="27" spans="1:30" ht="211.2">
      <c r="A27" s="19">
        <v>19</v>
      </c>
      <c r="B27" s="19" t="s">
        <v>47</v>
      </c>
      <c r="C27" s="18">
        <v>43907</v>
      </c>
      <c r="D27" s="18">
        <v>43908</v>
      </c>
      <c r="E27" s="19" t="s">
        <v>41</v>
      </c>
      <c r="F27" s="19" t="s">
        <v>42</v>
      </c>
      <c r="G27" s="17" t="s">
        <v>65</v>
      </c>
      <c r="H27" s="19"/>
      <c r="I27" s="19"/>
      <c r="J27" s="17"/>
      <c r="K27" s="17"/>
      <c r="L27" s="19"/>
      <c r="M27" s="19">
        <v>43</v>
      </c>
      <c r="N27" s="17"/>
      <c r="O27" s="17"/>
      <c r="P27" s="19"/>
      <c r="Q27" s="19"/>
      <c r="R27" s="19"/>
      <c r="S27" s="19" t="s">
        <v>43</v>
      </c>
      <c r="T27" s="13">
        <v>43908.40625</v>
      </c>
      <c r="U27" s="22" t="s">
        <v>3306</v>
      </c>
      <c r="V27" s="23" t="s">
        <v>3297</v>
      </c>
      <c r="W27" s="13"/>
      <c r="Z27" s="13">
        <v>43908.420138888891</v>
      </c>
      <c r="AA27" s="12" t="s">
        <v>44</v>
      </c>
      <c r="AB27" s="12" t="s">
        <v>45</v>
      </c>
      <c r="AC27" s="12" t="s">
        <v>46</v>
      </c>
      <c r="AD27" s="13"/>
    </row>
    <row r="28" spans="1:30" ht="211.2">
      <c r="A28" s="19">
        <v>22</v>
      </c>
      <c r="B28" s="19" t="s">
        <v>47</v>
      </c>
      <c r="C28" s="18">
        <v>43907</v>
      </c>
      <c r="D28" s="18">
        <v>43908</v>
      </c>
      <c r="E28" s="19" t="s">
        <v>41</v>
      </c>
      <c r="F28" s="19" t="s">
        <v>42</v>
      </c>
      <c r="G28" s="17" t="s">
        <v>66</v>
      </c>
      <c r="H28" s="19"/>
      <c r="I28" s="19"/>
      <c r="J28" s="17">
        <v>12</v>
      </c>
      <c r="K28" s="17">
        <v>5</v>
      </c>
      <c r="L28" s="19"/>
      <c r="M28" s="19"/>
      <c r="N28" s="17">
        <v>48</v>
      </c>
      <c r="O28" s="17">
        <v>373</v>
      </c>
      <c r="P28" s="19">
        <v>8</v>
      </c>
      <c r="Q28" s="19"/>
      <c r="R28" s="19"/>
      <c r="S28" s="19" t="s">
        <v>43</v>
      </c>
      <c r="T28" s="13">
        <v>43908.40625</v>
      </c>
      <c r="U28" s="22" t="s">
        <v>3306</v>
      </c>
      <c r="V28" s="23" t="s">
        <v>3297</v>
      </c>
      <c r="W28" s="13"/>
      <c r="Z28" s="13">
        <v>43908.420138888891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/>
      <c r="B29" s="19"/>
      <c r="C29" s="18"/>
      <c r="D29" s="18"/>
      <c r="E29" s="19"/>
      <c r="F29" s="19"/>
      <c r="G29" s="17"/>
      <c r="H29" s="19"/>
      <c r="I29" s="19"/>
      <c r="J29" s="17"/>
      <c r="K29" s="17"/>
      <c r="L29" s="19"/>
      <c r="M29" s="19"/>
      <c r="N29" s="17"/>
      <c r="O29" s="17"/>
      <c r="P29" s="19"/>
      <c r="Q29" s="19"/>
      <c r="R29" s="19"/>
      <c r="S29" s="19"/>
      <c r="U29" s="22"/>
      <c r="V29" s="21"/>
      <c r="W29" s="13"/>
      <c r="Z29" s="13"/>
      <c r="AD29" s="13"/>
    </row>
  </sheetData>
  <phoneticPr fontId="2" type="noConversion"/>
  <dataValidations count="7">
    <dataValidation type="list" allowBlank="1" showInputMessage="1" showErrorMessage="1" sqref="AC41:AC1048576 AC36 AC2:AC29">
      <formula1>"未核查,已核查"</formula1>
    </dataValidation>
    <dataValidation type="list" allowBlank="1" showErrorMessage="1" error="输入一个列表中的值" sqref="B36 B41:B1048576">
      <formula1>"国家级,省级,城市级,区县级"</formula1>
    </dataValidation>
    <dataValidation type="whole" operator="notEqual" allowBlank="1" showInputMessage="1" showErrorMessage="1" sqref="I36:R36 I41:R1048576">
      <formula1>0</formula1>
    </dataValidation>
    <dataValidation type="list" allowBlank="1" showInputMessage="1" showErrorMessage="1" sqref="AK41:AK1048576 AE41:AE1048576 AA41:AA1048576 AE36 AK36 AA36 AK2:AK29 AE2:AE29 AA2:AA29">
      <formula1>"手动,自动"</formula1>
    </dataValidation>
    <dataValidation type="list" allowBlank="1" showInputMessage="1" showErrorMessage="1" sqref="AG41:AG1048576 AM41:AM1048576 AG36 AM36 AG2:AG29 AM2:AM29">
      <formula1>"核查通过,核查未通过"</formula1>
    </dataValidation>
    <dataValidation type="list" allowBlank="1" showInputMessage="1" showErrorMessage="1" sqref="H36 H41:H1048576">
      <formula1>INDIRECT($G36)</formula1>
    </dataValidation>
    <dataValidation type="list" allowBlank="1" showInputMessage="1" showErrorMessage="1" sqref="G36 G41:G1048576">
      <formula1>INDIRECT($F36)</formula1>
    </dataValidation>
  </dataValidations>
  <hyperlinks>
    <hyperlink ref="V2" r:id="rId1" display="http://wjw.beijing.gov.cn/xwzx_20031/wnxw/202003/t20200317_1716158.html"/>
    <hyperlink ref="V3:V28" r:id="rId2" display="http://wjw.beijing.gov.cn/xwzx_20031/wnxw/202003/t20200317_1716158.html"/>
    <hyperlink ref="V26" r:id="rId3" display="http://wjw.beijing.gov.cn/xwzx_20031/wnxw/202003/t20200317_1716158.html"/>
    <hyperlink ref="V20:V21" r:id="rId4" display="http://wjw.beijing.gov.cn/xwzx_20031/wnxw/202003/t20200317_1716158.html"/>
    <hyperlink ref="V21" r:id="rId5" display="http://wjw.beijing.gov.cn/xwzx_20031/wnxw/202003/t20200317_1716158.html"/>
    <hyperlink ref="V20" r:id="rId6" display="http://wjw.beijing.gov.cn/xwzx_20031/wnxw/202003/t20200317_1716158.html"/>
    <hyperlink ref="V22:V23" r:id="rId7" display="http://wjw.beijing.gov.cn/xwzx_20031/wnxw/202003/t20200317_1716158.html"/>
    <hyperlink ref="V23" r:id="rId8" display="http://wjw.beijing.gov.cn/xwzx_20031/wnxw/202003/t20200317_1716158.html"/>
    <hyperlink ref="V22" r:id="rId9" display="http://wjw.beijing.gov.cn/xwzx_20031/wnxw/202003/t20200317_1716158.html"/>
    <hyperlink ref="V24" r:id="rId10" display="http://wjw.beijing.gov.cn/xwzx_20031/wnxw/202003/t20200317_1716158.html"/>
    <hyperlink ref="V25" r:id="rId11" display="http://wjw.beijing.gov.cn/xwzx_20031/wnxw/202003/t20200317_1716158.html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F36 F41:F1048576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109</v>
      </c>
      <c r="P2" s="3" t="s">
        <v>110</v>
      </c>
      <c r="Q2" s="3" t="s">
        <v>111</v>
      </c>
      <c r="R2" s="3" t="s">
        <v>112</v>
      </c>
      <c r="S2" s="3" t="s">
        <v>113</v>
      </c>
      <c r="T2" s="3" t="s">
        <v>114</v>
      </c>
      <c r="U2" s="3" t="s">
        <v>115</v>
      </c>
      <c r="V2" s="3" t="s">
        <v>116</v>
      </c>
      <c r="W2" s="3" t="s">
        <v>117</v>
      </c>
      <c r="X2" s="3" t="s">
        <v>118</v>
      </c>
      <c r="Y2" s="3" t="s">
        <v>119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42</v>
      </c>
      <c r="B3" s="3" t="s">
        <v>49</v>
      </c>
      <c r="C3" s="3"/>
      <c r="D3" s="3"/>
      <c r="E3" s="3" t="s">
        <v>67</v>
      </c>
      <c r="F3" s="3" t="s">
        <v>49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143</v>
      </c>
      <c r="P3" s="3" t="s">
        <v>144</v>
      </c>
      <c r="Q3" s="3" t="s">
        <v>145</v>
      </c>
      <c r="R3" s="3" t="s">
        <v>146</v>
      </c>
      <c r="S3" s="3" t="s">
        <v>147</v>
      </c>
      <c r="T3" s="3" t="s">
        <v>148</v>
      </c>
      <c r="U3" s="3" t="s">
        <v>149</v>
      </c>
      <c r="V3" s="3" t="s">
        <v>150</v>
      </c>
      <c r="W3" s="3" t="s">
        <v>151</v>
      </c>
      <c r="X3" s="3" t="s">
        <v>152</v>
      </c>
      <c r="Y3" s="3" t="s">
        <v>153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42</v>
      </c>
      <c r="B4" s="3" t="s">
        <v>50</v>
      </c>
      <c r="C4" s="3"/>
      <c r="D4" s="3"/>
      <c r="E4" s="3" t="s">
        <v>68</v>
      </c>
      <c r="F4" s="3" t="s">
        <v>50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177</v>
      </c>
      <c r="P4" s="3" t="s">
        <v>178</v>
      </c>
      <c r="Q4" s="3" t="s">
        <v>179</v>
      </c>
      <c r="R4" s="3" t="s">
        <v>180</v>
      </c>
      <c r="S4" s="3" t="s">
        <v>181</v>
      </c>
      <c r="T4" s="3" t="s">
        <v>182</v>
      </c>
      <c r="U4" s="3" t="s">
        <v>183</v>
      </c>
      <c r="V4" s="3" t="s">
        <v>184</v>
      </c>
      <c r="W4" s="3" t="s">
        <v>185</v>
      </c>
      <c r="X4" s="3" t="s">
        <v>186</v>
      </c>
      <c r="Y4" s="3" t="s">
        <v>187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42</v>
      </c>
      <c r="B5" s="3" t="s">
        <v>51</v>
      </c>
      <c r="C5" s="3"/>
      <c r="D5" s="3"/>
      <c r="E5" s="3" t="s">
        <v>69</v>
      </c>
      <c r="F5" s="3" t="s">
        <v>51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211</v>
      </c>
      <c r="P5" s="3" t="s">
        <v>212</v>
      </c>
      <c r="Q5" s="3" t="s">
        <v>213</v>
      </c>
      <c r="R5" s="3" t="s">
        <v>214</v>
      </c>
      <c r="S5" s="3" t="s">
        <v>215</v>
      </c>
      <c r="T5" s="3" t="s">
        <v>216</v>
      </c>
      <c r="U5" s="3" t="s">
        <v>217</v>
      </c>
      <c r="V5" s="3" t="s">
        <v>218</v>
      </c>
      <c r="W5" s="3" t="s">
        <v>219</v>
      </c>
      <c r="X5" s="3" t="s">
        <v>220</v>
      </c>
      <c r="Y5" s="3" t="s">
        <v>221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42</v>
      </c>
      <c r="B6" s="3" t="s">
        <v>52</v>
      </c>
      <c r="C6" s="3"/>
      <c r="D6" s="3"/>
      <c r="E6" s="3" t="s">
        <v>70</v>
      </c>
      <c r="F6" s="3" t="s">
        <v>52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245</v>
      </c>
      <c r="P6" s="3" t="s">
        <v>246</v>
      </c>
      <c r="Q6" s="3" t="s">
        <v>247</v>
      </c>
      <c r="R6" s="3" t="s">
        <v>248</v>
      </c>
      <c r="S6" s="3" t="s">
        <v>249</v>
      </c>
      <c r="T6" s="3" t="s">
        <v>250</v>
      </c>
      <c r="U6" s="3" t="s">
        <v>251</v>
      </c>
      <c r="V6" s="3" t="s">
        <v>252</v>
      </c>
      <c r="W6" s="3" t="s">
        <v>253</v>
      </c>
      <c r="X6" s="3" t="s">
        <v>254</v>
      </c>
      <c r="Y6" s="3" t="s">
        <v>255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42</v>
      </c>
      <c r="B7" s="3" t="s">
        <v>53</v>
      </c>
      <c r="C7" s="3"/>
      <c r="D7" s="3"/>
      <c r="E7" s="3" t="s">
        <v>71</v>
      </c>
      <c r="F7" s="3" t="s">
        <v>53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279</v>
      </c>
      <c r="P7" s="3" t="s">
        <v>280</v>
      </c>
      <c r="Q7" s="3" t="s">
        <v>281</v>
      </c>
      <c r="R7" s="3" t="s">
        <v>282</v>
      </c>
      <c r="S7" s="3" t="s">
        <v>283</v>
      </c>
      <c r="T7" s="3" t="s">
        <v>284</v>
      </c>
      <c r="U7" s="3" t="s">
        <v>285</v>
      </c>
      <c r="V7" s="3" t="s">
        <v>286</v>
      </c>
      <c r="W7" s="3" t="s">
        <v>287</v>
      </c>
      <c r="X7" s="3" t="s">
        <v>288</v>
      </c>
      <c r="Y7" s="3" t="s">
        <v>289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42</v>
      </c>
      <c r="B8" s="3" t="s">
        <v>54</v>
      </c>
      <c r="C8" s="3"/>
      <c r="D8" s="3"/>
      <c r="E8" s="3" t="s">
        <v>72</v>
      </c>
      <c r="F8" s="3" t="s">
        <v>54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313</v>
      </c>
      <c r="P8" s="3" t="s">
        <v>314</v>
      </c>
      <c r="Q8" s="3" t="s">
        <v>315</v>
      </c>
      <c r="R8" s="3" t="s">
        <v>316</v>
      </c>
      <c r="S8" s="3" t="s">
        <v>317</v>
      </c>
      <c r="T8" s="3" t="s">
        <v>318</v>
      </c>
      <c r="U8" s="3" t="s">
        <v>319</v>
      </c>
      <c r="V8" s="3" t="s">
        <v>320</v>
      </c>
      <c r="W8" s="3" t="s">
        <v>321</v>
      </c>
      <c r="X8" s="3" t="s">
        <v>322</v>
      </c>
      <c r="Y8" s="3" t="s">
        <v>323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66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42</v>
      </c>
      <c r="B9" s="3" t="s">
        <v>55</v>
      </c>
      <c r="C9" s="3"/>
      <c r="D9" s="3"/>
      <c r="E9" s="3" t="s">
        <v>73</v>
      </c>
      <c r="F9" s="3" t="s">
        <v>55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346</v>
      </c>
      <c r="P9" s="3" t="s">
        <v>347</v>
      </c>
      <c r="Q9" s="3" t="s">
        <v>348</v>
      </c>
      <c r="R9" s="3" t="s">
        <v>349</v>
      </c>
      <c r="S9" s="3" t="s">
        <v>350</v>
      </c>
      <c r="T9" s="3" t="s">
        <v>351</v>
      </c>
      <c r="U9" s="3" t="s">
        <v>352</v>
      </c>
      <c r="V9" s="3" t="s">
        <v>353</v>
      </c>
      <c r="W9" s="3" t="s">
        <v>354</v>
      </c>
      <c r="X9" s="3" t="s">
        <v>355</v>
      </c>
      <c r="Y9" s="3" t="s">
        <v>356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66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42</v>
      </c>
      <c r="B10" s="3" t="s">
        <v>56</v>
      </c>
      <c r="C10" s="3"/>
      <c r="D10" s="3"/>
      <c r="E10" s="3" t="s">
        <v>74</v>
      </c>
      <c r="F10" s="3" t="s">
        <v>56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378</v>
      </c>
      <c r="P10" s="3" t="s">
        <v>379</v>
      </c>
      <c r="Q10" s="3" t="s">
        <v>380</v>
      </c>
      <c r="R10" s="3" t="s">
        <v>381</v>
      </c>
      <c r="S10" s="3" t="s">
        <v>382</v>
      </c>
      <c r="T10" s="3" t="s">
        <v>383</v>
      </c>
      <c r="U10" s="3" t="s">
        <v>384</v>
      </c>
      <c r="V10" s="3" t="s">
        <v>385</v>
      </c>
      <c r="W10" s="3" t="s">
        <v>386</v>
      </c>
      <c r="X10" s="3" t="s">
        <v>387</v>
      </c>
      <c r="Y10" s="3" t="s">
        <v>388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66</v>
      </c>
      <c r="AJ10" s="3" t="s">
        <v>396</v>
      </c>
      <c r="AK10" s="3" t="s">
        <v>397</v>
      </c>
      <c r="AL10" s="3" t="s">
        <v>398</v>
      </c>
      <c r="AM10" s="3" t="s">
        <v>66</v>
      </c>
      <c r="AN10" s="3" t="s">
        <v>399</v>
      </c>
    </row>
    <row r="11" spans="1:40">
      <c r="A11" s="3" t="s">
        <v>42</v>
      </c>
      <c r="B11" s="3" t="s">
        <v>57</v>
      </c>
      <c r="C11" s="3"/>
      <c r="D11" s="3"/>
      <c r="E11" s="3" t="s">
        <v>75</v>
      </c>
      <c r="F11" s="3" t="s">
        <v>57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L11" s="3" t="s">
        <v>66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66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66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42</v>
      </c>
      <c r="B12" s="3" t="s">
        <v>58</v>
      </c>
      <c r="C12" s="3"/>
      <c r="D12" s="3"/>
      <c r="E12" s="3" t="s">
        <v>76</v>
      </c>
      <c r="F12" s="3" t="s">
        <v>58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/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66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42</v>
      </c>
      <c r="B13" s="3" t="s">
        <v>59</v>
      </c>
      <c r="C13" s="3"/>
      <c r="D13" s="3"/>
      <c r="E13" s="3" t="s">
        <v>77</v>
      </c>
      <c r="F13" s="3" t="s">
        <v>59</v>
      </c>
      <c r="G13" s="3" t="s">
        <v>453</v>
      </c>
      <c r="H13" s="3" t="s">
        <v>66</v>
      </c>
      <c r="I13" s="3" t="s">
        <v>66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458</v>
      </c>
      <c r="P13" s="3" t="s">
        <v>66</v>
      </c>
      <c r="Q13" s="3" t="s">
        <v>459</v>
      </c>
      <c r="S13" s="3" t="s">
        <v>66</v>
      </c>
      <c r="T13" s="3" t="s">
        <v>460</v>
      </c>
      <c r="U13" s="3" t="s">
        <v>461</v>
      </c>
      <c r="V13" s="3" t="s">
        <v>462</v>
      </c>
      <c r="W13" s="3" t="s">
        <v>463</v>
      </c>
      <c r="X13" s="3" t="s">
        <v>464</v>
      </c>
      <c r="Y13" s="3" t="s">
        <v>465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42</v>
      </c>
      <c r="B14" s="3" t="s">
        <v>60</v>
      </c>
      <c r="C14" s="3"/>
      <c r="D14" s="3"/>
      <c r="E14" s="3" t="s">
        <v>78</v>
      </c>
      <c r="F14" s="3" t="s">
        <v>60</v>
      </c>
      <c r="G14" s="3" t="s">
        <v>475</v>
      </c>
      <c r="J14" s="3" t="s">
        <v>66</v>
      </c>
      <c r="K14" s="3" t="s">
        <v>476</v>
      </c>
      <c r="M14" s="3" t="s">
        <v>477</v>
      </c>
      <c r="N14" s="3" t="s">
        <v>478</v>
      </c>
      <c r="O14" s="3" t="s">
        <v>479</v>
      </c>
      <c r="Q14" s="3" t="s">
        <v>480</v>
      </c>
      <c r="T14" s="3" t="s">
        <v>481</v>
      </c>
      <c r="U14" s="3" t="s">
        <v>482</v>
      </c>
      <c r="V14" s="3" t="s">
        <v>483</v>
      </c>
      <c r="W14" s="3" t="s">
        <v>484</v>
      </c>
      <c r="X14" s="3" t="s">
        <v>485</v>
      </c>
      <c r="Y14" s="3" t="s">
        <v>486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42</v>
      </c>
      <c r="B15" s="3" t="s">
        <v>61</v>
      </c>
      <c r="C15" s="3"/>
      <c r="D15" s="3"/>
      <c r="E15" s="3" t="s">
        <v>79</v>
      </c>
      <c r="F15" s="3" t="s">
        <v>61</v>
      </c>
      <c r="G15" s="3" t="s">
        <v>496</v>
      </c>
      <c r="K15" s="3" t="s">
        <v>497</v>
      </c>
      <c r="M15" s="3" t="s">
        <v>66</v>
      </c>
      <c r="N15" s="3" t="s">
        <v>498</v>
      </c>
      <c r="O15" s="3" t="s">
        <v>66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42</v>
      </c>
      <c r="B16" s="3" t="s">
        <v>62</v>
      </c>
      <c r="C16" s="3"/>
      <c r="D16" s="3"/>
      <c r="E16" s="3" t="s">
        <v>80</v>
      </c>
      <c r="F16" s="3" t="s">
        <v>62</v>
      </c>
      <c r="G16" s="3" t="s">
        <v>515</v>
      </c>
      <c r="K16" s="3" t="s">
        <v>66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66</v>
      </c>
      <c r="X16" s="3" t="s">
        <v>521</v>
      </c>
      <c r="Y16" s="3" t="s">
        <v>66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66</v>
      </c>
      <c r="AJ16" s="3" t="s">
        <v>526</v>
      </c>
      <c r="AK16" s="3" t="s">
        <v>527</v>
      </c>
      <c r="AL16" s="3" t="s">
        <v>528</v>
      </c>
      <c r="AN16" s="3" t="s">
        <v>66</v>
      </c>
    </row>
    <row r="17" spans="1:40">
      <c r="A17" s="3" t="s">
        <v>42</v>
      </c>
      <c r="B17" s="3" t="s">
        <v>63</v>
      </c>
      <c r="C17" s="3"/>
      <c r="D17" s="3"/>
      <c r="E17" s="3" t="s">
        <v>81</v>
      </c>
      <c r="F17" s="3" t="s">
        <v>63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82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83</v>
      </c>
      <c r="F19" s="3"/>
      <c r="U19" s="3" t="s">
        <v>552</v>
      </c>
      <c r="V19" s="3" t="s">
        <v>66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84</v>
      </c>
      <c r="F20" s="3"/>
      <c r="U20" s="3" t="s">
        <v>66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66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85</v>
      </c>
      <c r="F21" s="3"/>
      <c r="X21" s="3" t="s">
        <v>566</v>
      </c>
      <c r="Z21" s="3" t="s">
        <v>66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86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66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87</v>
      </c>
      <c r="F23" s="3"/>
      <c r="X23" s="3" t="s">
        <v>66</v>
      </c>
      <c r="AA23" s="3" t="s">
        <v>575</v>
      </c>
      <c r="AB23" s="3" t="s">
        <v>66</v>
      </c>
      <c r="AJ23" s="3" t="s">
        <v>576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88</v>
      </c>
      <c r="F24" s="3"/>
      <c r="AA24" s="3" t="s">
        <v>577</v>
      </c>
      <c r="AJ24" s="3" t="s">
        <v>578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91</v>
      </c>
      <c r="F27" s="4"/>
      <c r="G27" s="4"/>
      <c r="AA27" s="3" t="s">
        <v>581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92</v>
      </c>
      <c r="F28" s="3"/>
      <c r="AA28" s="3" t="s">
        <v>582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93</v>
      </c>
      <c r="F29" s="3"/>
      <c r="AA29" s="3" t="s">
        <v>583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94</v>
      </c>
      <c r="F30" s="3"/>
      <c r="AA30" s="3" t="s">
        <v>584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95</v>
      </c>
      <c r="F31" s="3"/>
      <c r="AA31" s="3" t="s">
        <v>585</v>
      </c>
      <c r="AN31" s="3"/>
    </row>
    <row r="32" spans="1:40">
      <c r="A32" s="3" t="s">
        <v>67</v>
      </c>
      <c r="B32" s="3" t="s">
        <v>515</v>
      </c>
      <c r="C32" s="3"/>
      <c r="D32" s="3"/>
      <c r="E32" s="3" t="s">
        <v>96</v>
      </c>
      <c r="F32" s="3"/>
      <c r="AA32" s="3" t="s">
        <v>586</v>
      </c>
      <c r="AN32" s="3"/>
    </row>
    <row r="33" spans="1:40">
      <c r="A33" s="3" t="s">
        <v>67</v>
      </c>
      <c r="B33" s="3" t="s">
        <v>529</v>
      </c>
      <c r="C33" s="3"/>
      <c r="D33" s="3"/>
      <c r="E33" s="3" t="s">
        <v>97</v>
      </c>
      <c r="F33" s="3"/>
      <c r="AA33" s="3" t="s">
        <v>587</v>
      </c>
      <c r="AN33" s="3"/>
    </row>
    <row r="34" spans="1:40">
      <c r="A34" s="3" t="s">
        <v>68</v>
      </c>
      <c r="B34" s="3" t="s">
        <v>102</v>
      </c>
      <c r="C34" s="3" t="s">
        <v>588</v>
      </c>
      <c r="D34" s="3"/>
      <c r="E34" s="3" t="s">
        <v>98</v>
      </c>
      <c r="F34" s="3"/>
      <c r="AA34" s="3" t="s">
        <v>589</v>
      </c>
      <c r="AN34" s="3"/>
    </row>
    <row r="35" spans="1:40">
      <c r="A35" s="3" t="s">
        <v>68</v>
      </c>
      <c r="B35" s="3" t="s">
        <v>102</v>
      </c>
      <c r="C35" s="3" t="s">
        <v>590</v>
      </c>
      <c r="D35" s="3"/>
      <c r="E35" s="3" t="s">
        <v>99</v>
      </c>
      <c r="F35" s="3"/>
      <c r="AA35" s="3" t="s">
        <v>591</v>
      </c>
      <c r="AN35" s="3"/>
    </row>
    <row r="36" spans="1:40">
      <c r="A36" s="3" t="s">
        <v>68</v>
      </c>
      <c r="B36" s="3" t="s">
        <v>102</v>
      </c>
      <c r="C36" s="3" t="s">
        <v>592</v>
      </c>
      <c r="D36" s="3"/>
      <c r="E36" s="3" t="s">
        <v>100</v>
      </c>
      <c r="F36" s="3"/>
      <c r="AA36" s="3" t="s">
        <v>593</v>
      </c>
      <c r="AN36" s="3"/>
    </row>
    <row r="37" spans="1:40">
      <c r="A37" s="3" t="s">
        <v>68</v>
      </c>
      <c r="B37" s="3" t="s">
        <v>102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68</v>
      </c>
      <c r="B38" s="3" t="s">
        <v>102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68</v>
      </c>
      <c r="B39" s="3" t="s">
        <v>102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68</v>
      </c>
      <c r="B40" s="3" t="s">
        <v>102</v>
      </c>
      <c r="C40" s="3" t="s">
        <v>600</v>
      </c>
      <c r="D40" s="3"/>
      <c r="E40" s="3"/>
      <c r="F40" s="3"/>
      <c r="AA40" s="5" t="s">
        <v>601</v>
      </c>
      <c r="AN40" s="3"/>
    </row>
    <row r="41" spans="1:40">
      <c r="A41" s="3" t="s">
        <v>68</v>
      </c>
      <c r="B41" s="3" t="s">
        <v>102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68</v>
      </c>
      <c r="B42" s="3" t="s">
        <v>102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68</v>
      </c>
      <c r="B43" s="3" t="s">
        <v>102</v>
      </c>
      <c r="C43" s="3" t="s">
        <v>606</v>
      </c>
      <c r="D43" s="3"/>
      <c r="E43" s="3"/>
      <c r="F43" s="3"/>
      <c r="AA43" s="3" t="s">
        <v>66</v>
      </c>
      <c r="AN43" s="3"/>
    </row>
    <row r="44" spans="1:40">
      <c r="A44" s="3" t="s">
        <v>68</v>
      </c>
      <c r="B44" s="3" t="s">
        <v>102</v>
      </c>
      <c r="C44" s="3" t="s">
        <v>607</v>
      </c>
      <c r="D44" s="3"/>
      <c r="E44" s="3"/>
      <c r="F44" s="3"/>
      <c r="AA44" s="3"/>
      <c r="AN44" s="3"/>
    </row>
    <row r="45" spans="1:40">
      <c r="A45" s="3" t="s">
        <v>68</v>
      </c>
      <c r="B45" s="3" t="s">
        <v>102</v>
      </c>
      <c r="C45" s="3" t="s">
        <v>608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609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610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611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612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613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614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615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616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617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618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619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620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621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622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623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624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625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626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627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628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629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630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631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632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640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641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642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643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644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645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646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647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648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649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650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651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652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653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654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655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656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657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658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590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659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660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661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662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663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664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665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666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667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668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669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670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671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672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673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674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675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676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677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678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679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680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681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682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683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684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685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686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687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688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689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690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691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692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693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694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695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696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697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698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699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658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590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700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701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702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703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704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705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706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707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708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709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710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711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712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713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714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715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716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717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718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719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720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721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722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723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724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592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725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726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727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728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729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730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731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732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733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734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735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736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737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738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739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740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741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742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743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744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745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746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747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748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749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750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751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752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753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754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755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756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757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758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759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760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761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762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763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764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765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766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767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768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769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770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771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772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773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774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775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776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777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778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779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780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781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782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783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784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785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786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787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788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789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790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791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792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793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794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795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796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797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781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798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799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800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801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802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803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804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805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806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807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808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809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810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811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812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813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814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815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816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817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818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819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820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821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822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823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824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825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826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827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828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829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830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831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832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833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834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835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836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837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838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839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840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841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842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843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844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845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846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847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848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849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850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851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852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853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854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855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856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857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858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859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860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861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862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863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864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865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866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867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868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869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870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871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872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873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874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875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876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877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878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879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880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881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882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883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884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885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886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887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888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889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890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891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892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893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894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895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896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897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898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899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900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901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902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903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904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905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906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907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908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909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910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911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912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913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914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915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916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917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918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919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920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921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922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923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924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925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926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927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928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929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930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931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932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933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934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935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936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937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938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939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940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941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942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943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944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945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946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947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948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949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950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951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952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953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954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955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956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957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958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959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960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961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962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963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964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965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966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967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968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969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970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971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972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973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974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975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976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977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978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979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980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981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982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983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984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985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986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987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988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989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990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991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992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993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994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995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996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997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998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999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1000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1001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1002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983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1003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1004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1005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1006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1007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1008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1009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1010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1011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1012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1013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1014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1015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1016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1017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1018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1019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1020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1021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1022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1023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1024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1025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1026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1027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1028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1029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1030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1031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1032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1033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1034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1035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1036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1037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1038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1039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1040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1041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1042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1043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1044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1045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1046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1047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1048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1049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1050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1051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1052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1053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1054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1055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1056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1057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1058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1059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1060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1061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1062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1063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1064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1065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1066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1067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1068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1069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1070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1071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1072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1073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1074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1075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1076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1077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1078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1079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50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1080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1081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1082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1083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1084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1085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1086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1087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1088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1089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1090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1091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1092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1093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1094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1095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983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1002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1096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1097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1098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1099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1100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1101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1102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1103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1104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1105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1106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1107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1108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1109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1110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1111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1112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1113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1114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1115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1116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1117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1118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1119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1120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1121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1122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1123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1124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1125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1126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1127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1128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1129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1130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1131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1132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1133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1134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1135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1136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1137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1138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1139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1140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1141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1142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1143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1144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1145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1146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1147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1148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1149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1150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1151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1152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1153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1154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1155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1156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1157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1158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1159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1160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1161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1162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1163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1164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1165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1166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1167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1168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1169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1170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1171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1172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1173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1174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1175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1176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1177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1178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1179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1180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1181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1182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1183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1184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1185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1186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1187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1188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1189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1190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1191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1192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1193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1194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1195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1196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1197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1198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1199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1200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1201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1202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1203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1204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1205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1206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1207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1208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1209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1210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1211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1212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1213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1214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1215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1216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1217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1218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1178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1219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1220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783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1221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1222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1223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1224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1225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1226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1227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1228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1229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1230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1231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1232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1233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1101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1234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1235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1236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1237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1238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1239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1240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1241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1242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1243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1244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1245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1246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1247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1248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1249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1250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1251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1252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1253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1254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1255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1256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1257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1258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109</v>
      </c>
      <c r="C726" s="3" t="s">
        <v>1259</v>
      </c>
      <c r="D726" s="3"/>
      <c r="E726" s="3"/>
      <c r="F726" s="3"/>
      <c r="AN726" s="3"/>
    </row>
    <row r="727" spans="1:40">
      <c r="A727" s="3" t="s">
        <v>75</v>
      </c>
      <c r="B727" s="3" t="s">
        <v>109</v>
      </c>
      <c r="C727" s="3" t="s">
        <v>1260</v>
      </c>
      <c r="D727" s="3"/>
      <c r="E727" s="3"/>
      <c r="F727" s="3"/>
      <c r="AN727" s="3"/>
    </row>
    <row r="728" spans="1:40">
      <c r="A728" s="3" t="s">
        <v>75</v>
      </c>
      <c r="B728" s="3" t="s">
        <v>109</v>
      </c>
      <c r="C728" s="3" t="s">
        <v>1261</v>
      </c>
      <c r="D728" s="3"/>
      <c r="E728" s="3"/>
      <c r="F728" s="3"/>
      <c r="AN728" s="3"/>
    </row>
    <row r="729" spans="1:40">
      <c r="A729" s="3" t="s">
        <v>75</v>
      </c>
      <c r="B729" s="3" t="s">
        <v>109</v>
      </c>
      <c r="C729" s="3" t="s">
        <v>1262</v>
      </c>
      <c r="D729" s="3"/>
      <c r="E729" s="3"/>
      <c r="F729" s="3"/>
      <c r="AN729" s="3"/>
    </row>
    <row r="730" spans="1:40">
      <c r="A730" s="3" t="s">
        <v>75</v>
      </c>
      <c r="B730" s="3" t="s">
        <v>109</v>
      </c>
      <c r="C730" s="3" t="s">
        <v>1263</v>
      </c>
      <c r="D730" s="3"/>
      <c r="E730" s="3"/>
      <c r="F730" s="3"/>
      <c r="AN730" s="3"/>
    </row>
    <row r="731" spans="1:40">
      <c r="A731" s="3" t="s">
        <v>75</v>
      </c>
      <c r="B731" s="3" t="s">
        <v>109</v>
      </c>
      <c r="C731" s="3" t="s">
        <v>1264</v>
      </c>
      <c r="D731" s="3"/>
      <c r="E731" s="3"/>
      <c r="F731" s="3"/>
      <c r="AN731" s="3"/>
    </row>
    <row r="732" spans="1:40">
      <c r="A732" s="3" t="s">
        <v>75</v>
      </c>
      <c r="B732" s="3" t="s">
        <v>109</v>
      </c>
      <c r="C732" s="3" t="s">
        <v>1265</v>
      </c>
      <c r="D732" s="3"/>
      <c r="E732" s="3"/>
      <c r="F732" s="3"/>
      <c r="AN732" s="3"/>
    </row>
    <row r="733" spans="1:40">
      <c r="A733" s="3" t="s">
        <v>75</v>
      </c>
      <c r="B733" s="3" t="s">
        <v>109</v>
      </c>
      <c r="C733" s="3" t="s">
        <v>1266</v>
      </c>
      <c r="D733" s="3"/>
      <c r="E733" s="3"/>
      <c r="F733" s="3"/>
      <c r="AN733" s="3"/>
    </row>
    <row r="734" spans="1:40">
      <c r="A734" s="3" t="s">
        <v>75</v>
      </c>
      <c r="B734" s="3" t="s">
        <v>109</v>
      </c>
      <c r="C734" s="3" t="s">
        <v>1267</v>
      </c>
      <c r="D734" s="3"/>
      <c r="E734" s="3"/>
      <c r="F734" s="3"/>
      <c r="AN734" s="3"/>
    </row>
    <row r="735" spans="1:40">
      <c r="A735" s="3" t="s">
        <v>75</v>
      </c>
      <c r="B735" s="3" t="s">
        <v>109</v>
      </c>
      <c r="C735" s="3" t="s">
        <v>1268</v>
      </c>
      <c r="D735" s="3"/>
      <c r="E735" s="3"/>
      <c r="F735" s="3"/>
      <c r="AN735" s="3"/>
    </row>
    <row r="736" spans="1:40">
      <c r="A736" s="3" t="s">
        <v>75</v>
      </c>
      <c r="B736" s="3" t="s">
        <v>109</v>
      </c>
      <c r="C736" s="3" t="s">
        <v>1269</v>
      </c>
      <c r="D736" s="3"/>
      <c r="E736" s="3"/>
      <c r="F736" s="3"/>
      <c r="AN736" s="3"/>
    </row>
    <row r="737" spans="1:40">
      <c r="A737" s="3" t="s">
        <v>75</v>
      </c>
      <c r="B737" s="3" t="s">
        <v>143</v>
      </c>
      <c r="C737" s="3" t="s">
        <v>1270</v>
      </c>
      <c r="D737" s="3"/>
      <c r="E737" s="3"/>
      <c r="F737" s="3"/>
      <c r="AN737" s="3"/>
    </row>
    <row r="738" spans="1:40">
      <c r="A738" s="3" t="s">
        <v>75</v>
      </c>
      <c r="B738" s="3" t="s">
        <v>143</v>
      </c>
      <c r="C738" s="3" t="s">
        <v>1271</v>
      </c>
      <c r="D738" s="3"/>
      <c r="E738" s="3"/>
      <c r="F738" s="3"/>
      <c r="AN738" s="3"/>
    </row>
    <row r="739" spans="1:40">
      <c r="A739" s="3" t="s">
        <v>75</v>
      </c>
      <c r="B739" s="3" t="s">
        <v>143</v>
      </c>
      <c r="C739" s="3" t="s">
        <v>1272</v>
      </c>
      <c r="D739" s="3"/>
      <c r="E739" s="3"/>
      <c r="F739" s="3"/>
      <c r="AN739" s="3"/>
    </row>
    <row r="740" spans="1:40">
      <c r="A740" s="3" t="s">
        <v>75</v>
      </c>
      <c r="B740" s="3" t="s">
        <v>143</v>
      </c>
      <c r="C740" s="3" t="s">
        <v>1273</v>
      </c>
      <c r="D740" s="3"/>
      <c r="E740" s="3"/>
      <c r="F740" s="3"/>
      <c r="AN740" s="3"/>
    </row>
    <row r="741" spans="1:40">
      <c r="A741" s="3" t="s">
        <v>75</v>
      </c>
      <c r="B741" s="3" t="s">
        <v>143</v>
      </c>
      <c r="C741" s="3" t="s">
        <v>1274</v>
      </c>
      <c r="D741" s="3"/>
      <c r="E741" s="3"/>
      <c r="F741" s="3"/>
      <c r="AN741" s="3"/>
    </row>
    <row r="742" spans="1:40">
      <c r="A742" s="3" t="s">
        <v>75</v>
      </c>
      <c r="B742" s="3" t="s">
        <v>143</v>
      </c>
      <c r="C742" s="3" t="s">
        <v>1275</v>
      </c>
      <c r="D742" s="3"/>
      <c r="E742" s="3"/>
      <c r="F742" s="3"/>
      <c r="AN742" s="3"/>
    </row>
    <row r="743" spans="1:40">
      <c r="A743" s="3" t="s">
        <v>75</v>
      </c>
      <c r="B743" s="3" t="s">
        <v>143</v>
      </c>
      <c r="C743" s="3" t="s">
        <v>1276</v>
      </c>
      <c r="D743" s="3"/>
      <c r="E743" s="3"/>
      <c r="F743" s="3"/>
      <c r="AN743" s="3"/>
    </row>
    <row r="744" spans="1:40">
      <c r="A744" s="3" t="s">
        <v>75</v>
      </c>
      <c r="B744" s="3" t="s">
        <v>177</v>
      </c>
      <c r="C744" s="3" t="s">
        <v>1262</v>
      </c>
      <c r="D744" s="3"/>
      <c r="E744" s="3"/>
      <c r="F744" s="3"/>
      <c r="AN744" s="3"/>
    </row>
    <row r="745" spans="1:40">
      <c r="A745" s="3" t="s">
        <v>75</v>
      </c>
      <c r="B745" s="3" t="s">
        <v>177</v>
      </c>
      <c r="C745" s="3" t="s">
        <v>1277</v>
      </c>
      <c r="D745" s="3"/>
      <c r="E745" s="3"/>
      <c r="F745" s="3"/>
      <c r="AN745" s="3"/>
    </row>
    <row r="746" spans="1:40">
      <c r="A746" s="3" t="s">
        <v>75</v>
      </c>
      <c r="B746" s="3" t="s">
        <v>177</v>
      </c>
      <c r="C746" s="3" t="s">
        <v>1278</v>
      </c>
      <c r="D746" s="3"/>
      <c r="E746" s="3"/>
      <c r="F746" s="3"/>
      <c r="AN746" s="3"/>
    </row>
    <row r="747" spans="1:40">
      <c r="A747" s="3" t="s">
        <v>75</v>
      </c>
      <c r="B747" s="3" t="s">
        <v>177</v>
      </c>
      <c r="C747" s="3" t="s">
        <v>1279</v>
      </c>
      <c r="D747" s="3"/>
      <c r="E747" s="3"/>
      <c r="F747" s="3"/>
      <c r="AN747" s="3"/>
    </row>
    <row r="748" spans="1:40">
      <c r="A748" s="3" t="s">
        <v>75</v>
      </c>
      <c r="B748" s="3" t="s">
        <v>177</v>
      </c>
      <c r="C748" s="3" t="s">
        <v>1280</v>
      </c>
      <c r="D748" s="3"/>
      <c r="E748" s="3"/>
      <c r="F748" s="3"/>
      <c r="AN748" s="3"/>
    </row>
    <row r="749" spans="1:40">
      <c r="A749" s="3" t="s">
        <v>75</v>
      </c>
      <c r="B749" s="3" t="s">
        <v>177</v>
      </c>
      <c r="C749" s="3" t="s">
        <v>1281</v>
      </c>
      <c r="D749" s="3"/>
      <c r="E749" s="3"/>
      <c r="F749" s="3"/>
      <c r="AN749" s="3"/>
    </row>
    <row r="750" spans="1:40">
      <c r="A750" s="3" t="s">
        <v>75</v>
      </c>
      <c r="B750" s="3" t="s">
        <v>177</v>
      </c>
      <c r="C750" s="3" t="s">
        <v>1282</v>
      </c>
      <c r="D750" s="3"/>
      <c r="E750" s="3"/>
      <c r="F750" s="3"/>
      <c r="AN750" s="3"/>
    </row>
    <row r="751" spans="1:40">
      <c r="A751" s="3" t="s">
        <v>75</v>
      </c>
      <c r="B751" s="3" t="s">
        <v>177</v>
      </c>
      <c r="C751" s="3" t="s">
        <v>1283</v>
      </c>
      <c r="D751" s="3"/>
      <c r="E751" s="3"/>
      <c r="F751" s="3"/>
      <c r="AN751" s="3"/>
    </row>
    <row r="752" spans="1:40">
      <c r="A752" s="3" t="s">
        <v>75</v>
      </c>
      <c r="B752" s="3" t="s">
        <v>177</v>
      </c>
      <c r="C752" s="3" t="s">
        <v>1284</v>
      </c>
      <c r="D752" s="3"/>
      <c r="E752" s="3"/>
      <c r="F752" s="3"/>
      <c r="AN752" s="3"/>
    </row>
    <row r="753" spans="1:40">
      <c r="A753" s="3" t="s">
        <v>75</v>
      </c>
      <c r="B753" s="3" t="s">
        <v>177</v>
      </c>
      <c r="C753" s="3" t="s">
        <v>1285</v>
      </c>
      <c r="D753" s="3"/>
      <c r="E753" s="3"/>
      <c r="F753" s="3"/>
      <c r="AN753" s="3"/>
    </row>
    <row r="754" spans="1:40">
      <c r="A754" s="3" t="s">
        <v>75</v>
      </c>
      <c r="B754" s="3" t="s">
        <v>211</v>
      </c>
      <c r="C754" s="3" t="s">
        <v>1286</v>
      </c>
      <c r="D754" s="3"/>
      <c r="E754" s="3"/>
      <c r="F754" s="3"/>
      <c r="AN754" s="3"/>
    </row>
    <row r="755" spans="1:40">
      <c r="A755" s="3" t="s">
        <v>75</v>
      </c>
      <c r="B755" s="3" t="s">
        <v>211</v>
      </c>
      <c r="C755" s="3" t="s">
        <v>1287</v>
      </c>
      <c r="D755" s="3"/>
      <c r="E755" s="3"/>
      <c r="F755" s="3"/>
      <c r="AN755" s="3"/>
    </row>
    <row r="756" spans="1:40">
      <c r="A756" s="3" t="s">
        <v>75</v>
      </c>
      <c r="B756" s="3" t="s">
        <v>211</v>
      </c>
      <c r="C756" s="3" t="s">
        <v>1288</v>
      </c>
      <c r="D756" s="3"/>
      <c r="E756" s="3"/>
      <c r="F756" s="3"/>
      <c r="AN756" s="3"/>
    </row>
    <row r="757" spans="1:40">
      <c r="A757" s="3" t="s">
        <v>75</v>
      </c>
      <c r="B757" s="3" t="s">
        <v>211</v>
      </c>
      <c r="C757" s="3" t="s">
        <v>1289</v>
      </c>
      <c r="D757" s="3"/>
      <c r="E757" s="3"/>
      <c r="F757" s="3"/>
      <c r="AN757" s="3"/>
    </row>
    <row r="758" spans="1:40">
      <c r="A758" s="3" t="s">
        <v>75</v>
      </c>
      <c r="B758" s="3" t="s">
        <v>211</v>
      </c>
      <c r="C758" s="3" t="s">
        <v>1290</v>
      </c>
      <c r="D758" s="3"/>
      <c r="E758" s="3"/>
      <c r="F758" s="3"/>
      <c r="AN758" s="3"/>
    </row>
    <row r="759" spans="1:40">
      <c r="A759" s="3" t="s">
        <v>75</v>
      </c>
      <c r="B759" s="3" t="s">
        <v>211</v>
      </c>
      <c r="C759" s="3" t="s">
        <v>1291</v>
      </c>
      <c r="D759" s="3"/>
      <c r="E759" s="3"/>
      <c r="F759" s="3"/>
      <c r="AN759" s="3"/>
    </row>
    <row r="760" spans="1:40">
      <c r="A760" s="3" t="s">
        <v>75</v>
      </c>
      <c r="B760" s="3" t="s">
        <v>245</v>
      </c>
      <c r="C760" s="3" t="s">
        <v>1292</v>
      </c>
      <c r="D760" s="3"/>
      <c r="E760" s="3"/>
      <c r="F760" s="3"/>
      <c r="AN760" s="3"/>
    </row>
    <row r="761" spans="1:40">
      <c r="A761" s="3" t="s">
        <v>75</v>
      </c>
      <c r="B761" s="3" t="s">
        <v>245</v>
      </c>
      <c r="C761" s="3" t="s">
        <v>1293</v>
      </c>
      <c r="D761" s="3"/>
      <c r="E761" s="3"/>
      <c r="F761" s="3"/>
      <c r="AN761" s="3"/>
    </row>
    <row r="762" spans="1:40">
      <c r="A762" s="3" t="s">
        <v>75</v>
      </c>
      <c r="B762" s="3" t="s">
        <v>245</v>
      </c>
      <c r="C762" s="3" t="s">
        <v>1294</v>
      </c>
      <c r="D762" s="3"/>
      <c r="E762" s="3"/>
      <c r="F762" s="3"/>
      <c r="AN762" s="3"/>
    </row>
    <row r="763" spans="1:40">
      <c r="A763" s="3" t="s">
        <v>75</v>
      </c>
      <c r="B763" s="3" t="s">
        <v>245</v>
      </c>
      <c r="C763" s="3" t="s">
        <v>1295</v>
      </c>
      <c r="D763" s="3"/>
      <c r="E763" s="3"/>
      <c r="F763" s="3"/>
      <c r="AN763" s="3"/>
    </row>
    <row r="764" spans="1:40">
      <c r="A764" s="3" t="s">
        <v>75</v>
      </c>
      <c r="B764" s="3" t="s">
        <v>245</v>
      </c>
      <c r="C764" s="3" t="s">
        <v>1296</v>
      </c>
      <c r="D764" s="3"/>
      <c r="E764" s="3"/>
      <c r="F764" s="3"/>
      <c r="AN764" s="3"/>
    </row>
    <row r="765" spans="1:40">
      <c r="A765" s="3" t="s">
        <v>75</v>
      </c>
      <c r="B765" s="3" t="s">
        <v>245</v>
      </c>
      <c r="C765" s="3" t="s">
        <v>1297</v>
      </c>
      <c r="D765" s="3"/>
      <c r="E765" s="3"/>
      <c r="F765" s="3"/>
      <c r="AN765" s="3"/>
    </row>
    <row r="766" spans="1:40">
      <c r="A766" s="3" t="s">
        <v>75</v>
      </c>
      <c r="B766" s="3" t="s">
        <v>245</v>
      </c>
      <c r="C766" s="3" t="s">
        <v>1298</v>
      </c>
      <c r="D766" s="3"/>
      <c r="E766" s="3"/>
      <c r="F766" s="3"/>
      <c r="AN766" s="3"/>
    </row>
    <row r="767" spans="1:40">
      <c r="A767" s="3" t="s">
        <v>75</v>
      </c>
      <c r="B767" s="3" t="s">
        <v>245</v>
      </c>
      <c r="C767" s="3" t="s">
        <v>1299</v>
      </c>
      <c r="D767" s="3"/>
      <c r="E767" s="3"/>
      <c r="F767" s="3"/>
      <c r="AN767" s="3"/>
    </row>
    <row r="768" spans="1:40">
      <c r="A768" s="3" t="s">
        <v>75</v>
      </c>
      <c r="B768" s="3" t="s">
        <v>245</v>
      </c>
      <c r="C768" s="3" t="s">
        <v>1300</v>
      </c>
      <c r="D768" s="3"/>
      <c r="E768" s="3"/>
      <c r="F768" s="3"/>
      <c r="AN768" s="3"/>
    </row>
    <row r="769" spans="1:40">
      <c r="A769" s="3" t="s">
        <v>75</v>
      </c>
      <c r="B769" s="3" t="s">
        <v>279</v>
      </c>
      <c r="C769" s="3" t="s">
        <v>1301</v>
      </c>
      <c r="D769" s="3"/>
      <c r="E769" s="3"/>
      <c r="F769" s="3"/>
      <c r="AN769" s="3"/>
    </row>
    <row r="770" spans="1:40">
      <c r="A770" s="3" t="s">
        <v>75</v>
      </c>
      <c r="B770" s="3" t="s">
        <v>279</v>
      </c>
      <c r="C770" s="3" t="s">
        <v>1302</v>
      </c>
      <c r="D770" s="3"/>
      <c r="E770" s="3"/>
      <c r="F770" s="3"/>
      <c r="AN770" s="3"/>
    </row>
    <row r="771" spans="1:40">
      <c r="A771" s="3" t="s">
        <v>75</v>
      </c>
      <c r="B771" s="3" t="s">
        <v>279</v>
      </c>
      <c r="C771" s="3" t="s">
        <v>56</v>
      </c>
      <c r="D771" s="3"/>
      <c r="E771" s="3"/>
      <c r="F771" s="3"/>
      <c r="AN771" s="3"/>
    </row>
    <row r="772" spans="1:40">
      <c r="A772" s="3" t="s">
        <v>75</v>
      </c>
      <c r="B772" s="3" t="s">
        <v>279</v>
      </c>
      <c r="C772" s="3" t="s">
        <v>1303</v>
      </c>
      <c r="D772" s="3"/>
      <c r="E772" s="3"/>
      <c r="F772" s="3"/>
      <c r="AN772" s="3"/>
    </row>
    <row r="773" spans="1:40">
      <c r="A773" s="3" t="s">
        <v>75</v>
      </c>
      <c r="B773" s="3" t="s">
        <v>279</v>
      </c>
      <c r="C773" s="3" t="s">
        <v>1304</v>
      </c>
      <c r="D773" s="3"/>
      <c r="E773" s="3"/>
      <c r="F773" s="3"/>
      <c r="AN773" s="3"/>
    </row>
    <row r="774" spans="1:40">
      <c r="A774" s="3" t="s">
        <v>75</v>
      </c>
      <c r="B774" s="3" t="s">
        <v>279</v>
      </c>
      <c r="C774" s="3" t="s">
        <v>1305</v>
      </c>
      <c r="D774" s="3"/>
      <c r="E774" s="3"/>
      <c r="F774" s="3"/>
      <c r="AN774" s="3"/>
    </row>
    <row r="775" spans="1:40">
      <c r="A775" s="3" t="s">
        <v>75</v>
      </c>
      <c r="B775" s="3" t="s">
        <v>279</v>
      </c>
      <c r="C775" s="3" t="s">
        <v>1306</v>
      </c>
      <c r="D775" s="3"/>
      <c r="E775" s="3"/>
      <c r="F775" s="3"/>
      <c r="AN775" s="3"/>
    </row>
    <row r="776" spans="1:40">
      <c r="A776" s="3" t="s">
        <v>75</v>
      </c>
      <c r="B776" s="3" t="s">
        <v>279</v>
      </c>
      <c r="C776" s="3" t="s">
        <v>1307</v>
      </c>
      <c r="D776" s="3"/>
      <c r="E776" s="3"/>
      <c r="F776" s="3"/>
      <c r="AN776" s="3"/>
    </row>
    <row r="777" spans="1:40">
      <c r="A777" s="3" t="s">
        <v>75</v>
      </c>
      <c r="B777" s="3" t="s">
        <v>313</v>
      </c>
      <c r="C777" s="3" t="s">
        <v>1308</v>
      </c>
      <c r="D777" s="3"/>
      <c r="E777" s="3"/>
      <c r="F777" s="3"/>
      <c r="AN777" s="3"/>
    </row>
    <row r="778" spans="1:40">
      <c r="A778" s="3" t="s">
        <v>75</v>
      </c>
      <c r="B778" s="3" t="s">
        <v>313</v>
      </c>
      <c r="C778" s="3" t="s">
        <v>1040</v>
      </c>
      <c r="D778" s="3"/>
      <c r="E778" s="3"/>
      <c r="F778" s="3"/>
      <c r="AN778" s="3"/>
    </row>
    <row r="779" spans="1:40">
      <c r="A779" s="3" t="s">
        <v>75</v>
      </c>
      <c r="B779" s="3" t="s">
        <v>313</v>
      </c>
      <c r="C779" s="3" t="s">
        <v>1309</v>
      </c>
      <c r="D779" s="3"/>
      <c r="E779" s="3"/>
      <c r="F779" s="3"/>
      <c r="AN779" s="3"/>
    </row>
    <row r="780" spans="1:40">
      <c r="A780" s="3" t="s">
        <v>75</v>
      </c>
      <c r="B780" s="3" t="s">
        <v>313</v>
      </c>
      <c r="C780" s="3" t="s">
        <v>1310</v>
      </c>
      <c r="D780" s="3"/>
      <c r="E780" s="3"/>
      <c r="F780" s="3"/>
      <c r="AN780" s="3"/>
    </row>
    <row r="781" spans="1:40">
      <c r="A781" s="3" t="s">
        <v>75</v>
      </c>
      <c r="B781" s="3" t="s">
        <v>313</v>
      </c>
      <c r="C781" s="3" t="s">
        <v>1311</v>
      </c>
      <c r="D781" s="3"/>
      <c r="E781" s="3"/>
      <c r="F781" s="3"/>
      <c r="AN781" s="3"/>
    </row>
    <row r="782" spans="1:40">
      <c r="A782" s="3" t="s">
        <v>75</v>
      </c>
      <c r="B782" s="3" t="s">
        <v>313</v>
      </c>
      <c r="C782" s="3" t="s">
        <v>1312</v>
      </c>
      <c r="D782" s="3"/>
      <c r="E782" s="3"/>
      <c r="F782" s="3"/>
      <c r="AN782" s="3"/>
    </row>
    <row r="783" spans="1:40">
      <c r="A783" s="3" t="s">
        <v>75</v>
      </c>
      <c r="B783" s="3" t="s">
        <v>346</v>
      </c>
      <c r="C783" s="3" t="s">
        <v>1313</v>
      </c>
      <c r="D783" s="3"/>
      <c r="E783" s="3"/>
      <c r="F783" s="3"/>
      <c r="AN783" s="3"/>
    </row>
    <row r="784" spans="1:40">
      <c r="A784" s="3" t="s">
        <v>75</v>
      </c>
      <c r="B784" s="3" t="s">
        <v>346</v>
      </c>
      <c r="C784" s="3" t="s">
        <v>1314</v>
      </c>
      <c r="D784" s="3"/>
      <c r="E784" s="3"/>
      <c r="F784" s="3"/>
      <c r="AN784" s="3"/>
    </row>
    <row r="785" spans="1:40">
      <c r="A785" s="3" t="s">
        <v>75</v>
      </c>
      <c r="B785" s="3" t="s">
        <v>346</v>
      </c>
      <c r="C785" s="3" t="s">
        <v>1315</v>
      </c>
      <c r="D785" s="3"/>
      <c r="E785" s="3"/>
      <c r="F785" s="3"/>
      <c r="AN785" s="3"/>
    </row>
    <row r="786" spans="1:40">
      <c r="A786" s="3" t="s">
        <v>75</v>
      </c>
      <c r="B786" s="3" t="s">
        <v>346</v>
      </c>
      <c r="C786" s="3" t="s">
        <v>1316</v>
      </c>
      <c r="D786" s="3"/>
      <c r="E786" s="3"/>
      <c r="F786" s="3"/>
      <c r="AN786" s="3"/>
    </row>
    <row r="787" spans="1:40">
      <c r="A787" s="3" t="s">
        <v>75</v>
      </c>
      <c r="B787" s="3" t="s">
        <v>346</v>
      </c>
      <c r="C787" s="3" t="s">
        <v>1317</v>
      </c>
      <c r="D787" s="3"/>
      <c r="E787" s="3"/>
      <c r="F787" s="3"/>
      <c r="AN787" s="3"/>
    </row>
    <row r="788" spans="1:40">
      <c r="A788" s="3" t="s">
        <v>75</v>
      </c>
      <c r="B788" s="3" t="s">
        <v>346</v>
      </c>
      <c r="C788" s="3" t="s">
        <v>1318</v>
      </c>
      <c r="D788" s="3"/>
      <c r="E788" s="3"/>
      <c r="F788" s="3"/>
      <c r="AN788" s="3"/>
    </row>
    <row r="789" spans="1:40">
      <c r="A789" s="3" t="s">
        <v>75</v>
      </c>
      <c r="B789" s="3" t="s">
        <v>346</v>
      </c>
      <c r="C789" s="3" t="s">
        <v>1319</v>
      </c>
      <c r="D789" s="3"/>
      <c r="E789" s="3"/>
      <c r="F789" s="3"/>
      <c r="AN789" s="3"/>
    </row>
    <row r="790" spans="1:40">
      <c r="A790" s="3" t="s">
        <v>75</v>
      </c>
      <c r="B790" s="3" t="s">
        <v>378</v>
      </c>
      <c r="C790" s="3" t="s">
        <v>1320</v>
      </c>
      <c r="D790" s="3"/>
      <c r="E790" s="3"/>
      <c r="F790" s="3"/>
      <c r="AN790" s="3"/>
    </row>
    <row r="791" spans="1:40">
      <c r="A791" s="3" t="s">
        <v>75</v>
      </c>
      <c r="B791" s="3" t="s">
        <v>378</v>
      </c>
      <c r="C791" s="3" t="s">
        <v>1321</v>
      </c>
      <c r="D791" s="3"/>
      <c r="E791" s="3"/>
      <c r="F791" s="3"/>
      <c r="AN791" s="3"/>
    </row>
    <row r="792" spans="1:40">
      <c r="A792" s="3" t="s">
        <v>75</v>
      </c>
      <c r="B792" s="3" t="s">
        <v>378</v>
      </c>
      <c r="C792" s="3" t="s">
        <v>1322</v>
      </c>
      <c r="D792" s="3"/>
      <c r="E792" s="3"/>
      <c r="F792" s="3"/>
      <c r="AN792" s="3"/>
    </row>
    <row r="793" spans="1:40">
      <c r="A793" s="3" t="s">
        <v>75</v>
      </c>
      <c r="B793" s="3" t="s">
        <v>378</v>
      </c>
      <c r="C793" s="3" t="s">
        <v>1323</v>
      </c>
      <c r="D793" s="3"/>
      <c r="E793" s="3"/>
      <c r="F793" s="3"/>
      <c r="AN793" s="3"/>
    </row>
    <row r="794" spans="1:40">
      <c r="A794" s="3" t="s">
        <v>75</v>
      </c>
      <c r="B794" s="3" t="s">
        <v>378</v>
      </c>
      <c r="C794" s="3" t="s">
        <v>1324</v>
      </c>
      <c r="D794" s="3"/>
      <c r="E794" s="3"/>
      <c r="F794" s="3"/>
      <c r="AN794" s="3"/>
    </row>
    <row r="795" spans="1:40">
      <c r="A795" s="3" t="s">
        <v>75</v>
      </c>
      <c r="B795" s="3" t="s">
        <v>378</v>
      </c>
      <c r="C795" s="3" t="s">
        <v>1325</v>
      </c>
      <c r="D795" s="3"/>
      <c r="E795" s="3"/>
      <c r="F795" s="3"/>
      <c r="AN795" s="3"/>
    </row>
    <row r="796" spans="1:40">
      <c r="A796" s="3" t="s">
        <v>75</v>
      </c>
      <c r="B796" s="3" t="s">
        <v>378</v>
      </c>
      <c r="C796" s="3" t="s">
        <v>1326</v>
      </c>
      <c r="D796" s="3"/>
      <c r="E796" s="3"/>
      <c r="F796" s="3"/>
      <c r="AN796" s="3"/>
    </row>
    <row r="797" spans="1:40">
      <c r="A797" s="3" t="s">
        <v>75</v>
      </c>
      <c r="B797" s="3" t="s">
        <v>378</v>
      </c>
      <c r="C797" s="3" t="s">
        <v>1327</v>
      </c>
      <c r="D797" s="3"/>
      <c r="E797" s="3"/>
      <c r="F797" s="3"/>
      <c r="AN797" s="3"/>
    </row>
    <row r="798" spans="1:40">
      <c r="A798" s="3" t="s">
        <v>75</v>
      </c>
      <c r="B798" s="3" t="s">
        <v>378</v>
      </c>
      <c r="C798" s="3" t="s">
        <v>1328</v>
      </c>
      <c r="D798" s="3"/>
      <c r="E798" s="3"/>
      <c r="F798" s="3"/>
      <c r="AN798" s="3"/>
    </row>
    <row r="799" spans="1:40">
      <c r="A799" s="3" t="s">
        <v>75</v>
      </c>
      <c r="B799" s="3" t="s">
        <v>407</v>
      </c>
      <c r="C799" s="3" t="s">
        <v>1329</v>
      </c>
      <c r="D799" s="3"/>
      <c r="E799" s="3"/>
      <c r="F799" s="3"/>
      <c r="AN799" s="3"/>
    </row>
    <row r="800" spans="1:40">
      <c r="A800" s="3" t="s">
        <v>75</v>
      </c>
      <c r="B800" s="3" t="s">
        <v>407</v>
      </c>
      <c r="C800" s="3" t="s">
        <v>1330</v>
      </c>
      <c r="D800" s="3"/>
      <c r="E800" s="3"/>
      <c r="F800" s="3"/>
      <c r="AN800" s="3"/>
    </row>
    <row r="801" spans="1:40">
      <c r="A801" s="3" t="s">
        <v>75</v>
      </c>
      <c r="B801" s="3" t="s">
        <v>407</v>
      </c>
      <c r="C801" s="3" t="s">
        <v>1331</v>
      </c>
      <c r="D801" s="3"/>
      <c r="E801" s="3"/>
      <c r="F801" s="3"/>
      <c r="AN801" s="3"/>
    </row>
    <row r="802" spans="1:40">
      <c r="A802" s="3" t="s">
        <v>75</v>
      </c>
      <c r="B802" s="3" t="s">
        <v>407</v>
      </c>
      <c r="C802" s="3" t="s">
        <v>1332</v>
      </c>
      <c r="D802" s="3"/>
      <c r="E802" s="3"/>
      <c r="F802" s="3"/>
      <c r="AN802" s="3"/>
    </row>
    <row r="803" spans="1:40">
      <c r="A803" s="3" t="s">
        <v>75</v>
      </c>
      <c r="B803" s="3" t="s">
        <v>407</v>
      </c>
      <c r="C803" s="3" t="s">
        <v>1333</v>
      </c>
      <c r="D803" s="3"/>
      <c r="E803" s="3"/>
      <c r="F803" s="3"/>
      <c r="AN803" s="3"/>
    </row>
    <row r="804" spans="1:40">
      <c r="A804" s="3" t="s">
        <v>75</v>
      </c>
      <c r="B804" s="3" t="s">
        <v>407</v>
      </c>
      <c r="C804" s="3" t="s">
        <v>1334</v>
      </c>
      <c r="D804" s="3"/>
      <c r="E804" s="3"/>
      <c r="F804" s="3"/>
      <c r="AN804" s="3"/>
    </row>
    <row r="805" spans="1:40">
      <c r="A805" s="3" t="s">
        <v>75</v>
      </c>
      <c r="B805" s="3" t="s">
        <v>434</v>
      </c>
      <c r="C805" s="3" t="s">
        <v>1335</v>
      </c>
      <c r="D805" s="3"/>
      <c r="E805" s="3"/>
      <c r="F805" s="3"/>
      <c r="AN805" s="3"/>
    </row>
    <row r="806" spans="1:40">
      <c r="A806" s="3" t="s">
        <v>75</v>
      </c>
      <c r="B806" s="3" t="s">
        <v>434</v>
      </c>
      <c r="C806" s="3" t="s">
        <v>1336</v>
      </c>
      <c r="D806" s="3"/>
      <c r="E806" s="3"/>
      <c r="F806" s="3"/>
      <c r="AN806" s="3"/>
    </row>
    <row r="807" spans="1:40">
      <c r="A807" s="3" t="s">
        <v>75</v>
      </c>
      <c r="B807" s="3" t="s">
        <v>434</v>
      </c>
      <c r="C807" s="3" t="s">
        <v>1337</v>
      </c>
      <c r="D807" s="3"/>
      <c r="E807" s="3"/>
      <c r="F807" s="3"/>
      <c r="AN807" s="3"/>
    </row>
    <row r="808" spans="1:40">
      <c r="A808" s="3" t="s">
        <v>75</v>
      </c>
      <c r="B808" s="3" t="s">
        <v>434</v>
      </c>
      <c r="C808" s="3" t="s">
        <v>1338</v>
      </c>
      <c r="D808" s="3"/>
      <c r="E808" s="3"/>
      <c r="F808" s="3"/>
      <c r="AN808" s="3"/>
    </row>
    <row r="809" spans="1:40">
      <c r="A809" s="3" t="s">
        <v>75</v>
      </c>
      <c r="B809" s="3" t="s">
        <v>434</v>
      </c>
      <c r="C809" s="3" t="s">
        <v>1339</v>
      </c>
      <c r="D809" s="3"/>
      <c r="E809" s="3"/>
      <c r="F809" s="3"/>
      <c r="AN809" s="3"/>
    </row>
    <row r="810" spans="1:40">
      <c r="A810" s="3" t="s">
        <v>75</v>
      </c>
      <c r="B810" s="3" t="s">
        <v>434</v>
      </c>
      <c r="C810" s="3" t="s">
        <v>1340</v>
      </c>
      <c r="D810" s="3"/>
      <c r="E810" s="3"/>
      <c r="F810" s="3"/>
      <c r="AN810" s="3"/>
    </row>
    <row r="811" spans="1:40">
      <c r="A811" s="3" t="s">
        <v>75</v>
      </c>
      <c r="B811" s="3" t="s">
        <v>458</v>
      </c>
      <c r="C811" s="3" t="s">
        <v>1341</v>
      </c>
      <c r="D811" s="3"/>
      <c r="E811" s="3"/>
      <c r="F811" s="3"/>
      <c r="AN811" s="3"/>
    </row>
    <row r="812" spans="1:40">
      <c r="A812" s="3" t="s">
        <v>75</v>
      </c>
      <c r="B812" s="3" t="s">
        <v>458</v>
      </c>
      <c r="C812" s="3" t="s">
        <v>1342</v>
      </c>
      <c r="D812" s="3"/>
      <c r="E812" s="3"/>
      <c r="F812" s="3"/>
      <c r="AN812" s="3"/>
    </row>
    <row r="813" spans="1:40">
      <c r="A813" s="3" t="s">
        <v>75</v>
      </c>
      <c r="B813" s="3" t="s">
        <v>458</v>
      </c>
      <c r="C813" s="3" t="s">
        <v>1343</v>
      </c>
      <c r="D813" s="3"/>
      <c r="E813" s="3"/>
      <c r="F813" s="3"/>
      <c r="AN813" s="3"/>
    </row>
    <row r="814" spans="1:40">
      <c r="A814" s="3" t="s">
        <v>75</v>
      </c>
      <c r="B814" s="3" t="s">
        <v>458</v>
      </c>
      <c r="C814" s="3" t="s">
        <v>1344</v>
      </c>
      <c r="D814" s="3"/>
      <c r="E814" s="3"/>
      <c r="F814" s="3"/>
      <c r="AN814" s="3"/>
    </row>
    <row r="815" spans="1:40">
      <c r="A815" s="3" t="s">
        <v>75</v>
      </c>
      <c r="B815" s="3" t="s">
        <v>458</v>
      </c>
      <c r="C815" s="3" t="s">
        <v>1345</v>
      </c>
      <c r="D815" s="3"/>
      <c r="E815" s="3"/>
      <c r="F815" s="3"/>
      <c r="AN815" s="3"/>
    </row>
    <row r="816" spans="1:40">
      <c r="A816" s="3" t="s">
        <v>75</v>
      </c>
      <c r="B816" s="3" t="s">
        <v>458</v>
      </c>
      <c r="C816" s="3" t="s">
        <v>1346</v>
      </c>
      <c r="D816" s="3"/>
      <c r="E816" s="3"/>
      <c r="F816" s="3"/>
      <c r="AN816" s="3"/>
    </row>
    <row r="817" spans="1:40">
      <c r="A817" s="3" t="s">
        <v>75</v>
      </c>
      <c r="B817" s="3" t="s">
        <v>479</v>
      </c>
      <c r="C817" s="3" t="s">
        <v>1347</v>
      </c>
      <c r="D817" s="3"/>
      <c r="E817" s="3"/>
      <c r="F817" s="3"/>
      <c r="AN817" s="3"/>
    </row>
    <row r="818" spans="1:40">
      <c r="A818" s="3" t="s">
        <v>75</v>
      </c>
      <c r="B818" s="3" t="s">
        <v>479</v>
      </c>
      <c r="C818" s="3" t="s">
        <v>1348</v>
      </c>
      <c r="D818" s="3"/>
      <c r="E818" s="3"/>
      <c r="F818" s="3"/>
      <c r="AN818" s="3"/>
    </row>
    <row r="819" spans="1:40">
      <c r="A819" s="3" t="s">
        <v>75</v>
      </c>
      <c r="B819" s="3" t="s">
        <v>479</v>
      </c>
      <c r="C819" s="3" t="s">
        <v>1349</v>
      </c>
      <c r="D819" s="3"/>
      <c r="E819" s="3"/>
      <c r="F819" s="3"/>
      <c r="AN819" s="3"/>
    </row>
    <row r="820" spans="1:40">
      <c r="A820" s="3" t="s">
        <v>75</v>
      </c>
      <c r="B820" s="3" t="s">
        <v>479</v>
      </c>
      <c r="C820" s="3" t="s">
        <v>1350</v>
      </c>
      <c r="D820" s="3"/>
      <c r="E820" s="3"/>
      <c r="F820" s="3"/>
      <c r="AN820" s="3"/>
    </row>
    <row r="821" spans="1:40">
      <c r="A821" s="3" t="s">
        <v>75</v>
      </c>
      <c r="B821" s="3" t="s">
        <v>479</v>
      </c>
      <c r="C821" s="3" t="s">
        <v>1351</v>
      </c>
      <c r="D821" s="3"/>
      <c r="E821" s="3"/>
      <c r="F821" s="3"/>
      <c r="AN821" s="3"/>
    </row>
    <row r="822" spans="1:40">
      <c r="A822" s="3" t="s">
        <v>76</v>
      </c>
      <c r="B822" s="3" t="s">
        <v>110</v>
      </c>
      <c r="C822" s="3" t="s">
        <v>1352</v>
      </c>
      <c r="D822" s="3"/>
      <c r="E822" s="3"/>
      <c r="F822" s="3"/>
      <c r="AN822" s="3"/>
    </row>
    <row r="823" spans="1:40">
      <c r="A823" s="3" t="s">
        <v>76</v>
      </c>
      <c r="B823" s="3" t="s">
        <v>110</v>
      </c>
      <c r="C823" s="3" t="s">
        <v>1353</v>
      </c>
      <c r="D823" s="3"/>
      <c r="E823" s="3"/>
      <c r="F823" s="3"/>
      <c r="AN823" s="3"/>
    </row>
    <row r="824" spans="1:40">
      <c r="A824" s="3" t="s">
        <v>76</v>
      </c>
      <c r="B824" s="3" t="s">
        <v>110</v>
      </c>
      <c r="C824" s="3" t="s">
        <v>1354</v>
      </c>
      <c r="D824" s="3"/>
      <c r="E824" s="3"/>
      <c r="F824" s="3"/>
      <c r="AN824" s="3"/>
    </row>
    <row r="825" spans="1:40">
      <c r="A825" s="3" t="s">
        <v>76</v>
      </c>
      <c r="B825" s="3" t="s">
        <v>110</v>
      </c>
      <c r="C825" s="3" t="s">
        <v>1355</v>
      </c>
      <c r="D825" s="3"/>
      <c r="E825" s="3"/>
      <c r="F825" s="3"/>
      <c r="AN825" s="3"/>
    </row>
    <row r="826" spans="1:40">
      <c r="A826" s="3" t="s">
        <v>76</v>
      </c>
      <c r="B826" s="3" t="s">
        <v>110</v>
      </c>
      <c r="C826" s="3" t="s">
        <v>1356</v>
      </c>
      <c r="D826" s="3"/>
      <c r="E826" s="3"/>
      <c r="F826" s="3"/>
      <c r="AN826" s="3"/>
    </row>
    <row r="827" spans="1:40">
      <c r="A827" s="3" t="s">
        <v>76</v>
      </c>
      <c r="B827" s="3" t="s">
        <v>110</v>
      </c>
      <c r="C827" s="3" t="s">
        <v>1357</v>
      </c>
      <c r="D827" s="3"/>
      <c r="E827" s="3"/>
      <c r="F827" s="3"/>
      <c r="AN827" s="3"/>
    </row>
    <row r="828" spans="1:40">
      <c r="A828" s="3" t="s">
        <v>76</v>
      </c>
      <c r="B828" s="3" t="s">
        <v>110</v>
      </c>
      <c r="C828" s="3" t="s">
        <v>1358</v>
      </c>
      <c r="D828" s="3"/>
      <c r="E828" s="3"/>
      <c r="F828" s="3"/>
      <c r="AN828" s="3"/>
    </row>
    <row r="829" spans="1:40">
      <c r="A829" s="3" t="s">
        <v>76</v>
      </c>
      <c r="B829" s="3" t="s">
        <v>110</v>
      </c>
      <c r="C829" s="3" t="s">
        <v>1359</v>
      </c>
      <c r="D829" s="3"/>
      <c r="E829" s="3"/>
      <c r="F829" s="3"/>
      <c r="AN829" s="3"/>
    </row>
    <row r="830" spans="1:40">
      <c r="A830" s="3" t="s">
        <v>76</v>
      </c>
      <c r="B830" s="3" t="s">
        <v>110</v>
      </c>
      <c r="C830" s="3" t="s">
        <v>1360</v>
      </c>
      <c r="D830" s="3"/>
      <c r="E830" s="3"/>
      <c r="F830" s="3"/>
      <c r="AN830" s="3"/>
    </row>
    <row r="831" spans="1:40">
      <c r="A831" s="3" t="s">
        <v>76</v>
      </c>
      <c r="B831" s="3" t="s">
        <v>110</v>
      </c>
      <c r="C831" s="3" t="s">
        <v>1361</v>
      </c>
      <c r="D831" s="3"/>
      <c r="E831" s="3"/>
      <c r="F831" s="3"/>
      <c r="AN831" s="3"/>
    </row>
    <row r="832" spans="1:40">
      <c r="A832" s="3" t="s">
        <v>76</v>
      </c>
      <c r="B832" s="3" t="s">
        <v>110</v>
      </c>
      <c r="C832" s="3" t="s">
        <v>1362</v>
      </c>
      <c r="D832" s="3"/>
      <c r="E832" s="3"/>
      <c r="F832" s="3"/>
      <c r="AN832" s="3"/>
    </row>
    <row r="833" spans="1:40">
      <c r="A833" s="3" t="s">
        <v>76</v>
      </c>
      <c r="B833" s="3" t="s">
        <v>110</v>
      </c>
      <c r="C833" s="3" t="s">
        <v>1363</v>
      </c>
      <c r="D833" s="3"/>
      <c r="E833" s="3"/>
      <c r="F833" s="3"/>
      <c r="AN833" s="3"/>
    </row>
    <row r="834" spans="1:40">
      <c r="A834" s="3" t="s">
        <v>76</v>
      </c>
      <c r="B834" s="3" t="s">
        <v>110</v>
      </c>
      <c r="C834" s="3" t="s">
        <v>1364</v>
      </c>
      <c r="D834" s="3"/>
      <c r="E834" s="3"/>
      <c r="F834" s="3"/>
      <c r="AN834" s="3"/>
    </row>
    <row r="835" spans="1:40">
      <c r="A835" s="3" t="s">
        <v>76</v>
      </c>
      <c r="B835" s="3" t="s">
        <v>144</v>
      </c>
      <c r="C835" s="3" t="s">
        <v>1365</v>
      </c>
      <c r="D835" s="3"/>
      <c r="E835" s="3"/>
      <c r="F835" s="3"/>
      <c r="AN835" s="3"/>
    </row>
    <row r="836" spans="1:40">
      <c r="A836" s="3" t="s">
        <v>76</v>
      </c>
      <c r="B836" s="3" t="s">
        <v>144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144</v>
      </c>
      <c r="C837" s="3" t="s">
        <v>1366</v>
      </c>
      <c r="D837" s="3"/>
      <c r="E837" s="3"/>
      <c r="F837" s="3"/>
      <c r="AN837" s="3"/>
    </row>
    <row r="838" spans="1:40">
      <c r="A838" s="3" t="s">
        <v>76</v>
      </c>
      <c r="B838" s="3" t="s">
        <v>144</v>
      </c>
      <c r="C838" s="3" t="s">
        <v>1367</v>
      </c>
      <c r="D838" s="3"/>
      <c r="E838" s="3"/>
      <c r="F838" s="3"/>
      <c r="AN838" s="3"/>
    </row>
    <row r="839" spans="1:40">
      <c r="A839" s="3" t="s">
        <v>76</v>
      </c>
      <c r="B839" s="3" t="s">
        <v>144</v>
      </c>
      <c r="C839" s="3" t="s">
        <v>1368</v>
      </c>
      <c r="D839" s="3"/>
      <c r="E839" s="3"/>
      <c r="F839" s="3"/>
      <c r="AN839" s="3"/>
    </row>
    <row r="840" spans="1:40">
      <c r="A840" s="3" t="s">
        <v>76</v>
      </c>
      <c r="B840" s="3" t="s">
        <v>144</v>
      </c>
      <c r="C840" s="3" t="s">
        <v>1369</v>
      </c>
      <c r="D840" s="3"/>
      <c r="E840" s="3"/>
      <c r="F840" s="3"/>
      <c r="AN840" s="3"/>
    </row>
    <row r="841" spans="1:40">
      <c r="A841" s="3" t="s">
        <v>76</v>
      </c>
      <c r="B841" s="3" t="s">
        <v>144</v>
      </c>
      <c r="C841" s="3" t="s">
        <v>1370</v>
      </c>
      <c r="D841" s="3"/>
      <c r="E841" s="3"/>
      <c r="F841" s="3"/>
      <c r="AN841" s="3"/>
    </row>
    <row r="842" spans="1:40">
      <c r="A842" s="3" t="s">
        <v>76</v>
      </c>
      <c r="B842" s="3" t="s">
        <v>144</v>
      </c>
      <c r="C842" s="3" t="s">
        <v>1371</v>
      </c>
      <c r="D842" s="3"/>
      <c r="E842" s="3"/>
      <c r="F842" s="3"/>
      <c r="AN842" s="3"/>
    </row>
    <row r="843" spans="1:40">
      <c r="A843" s="3" t="s">
        <v>76</v>
      </c>
      <c r="B843" s="3" t="s">
        <v>144</v>
      </c>
      <c r="C843" s="3" t="s">
        <v>1372</v>
      </c>
      <c r="D843" s="3"/>
      <c r="E843" s="3"/>
      <c r="F843" s="3"/>
      <c r="AN843" s="3"/>
    </row>
    <row r="844" spans="1:40">
      <c r="A844" s="3" t="s">
        <v>76</v>
      </c>
      <c r="B844" s="3" t="s">
        <v>144</v>
      </c>
      <c r="C844" s="3" t="s">
        <v>1373</v>
      </c>
      <c r="D844" s="3"/>
      <c r="E844" s="3"/>
      <c r="F844" s="3"/>
      <c r="AN844" s="3"/>
    </row>
    <row r="845" spans="1:40">
      <c r="A845" s="3" t="s">
        <v>76</v>
      </c>
      <c r="B845" s="3" t="s">
        <v>178</v>
      </c>
      <c r="C845" s="3" t="s">
        <v>1374</v>
      </c>
      <c r="D845" s="3"/>
      <c r="E845" s="3"/>
      <c r="F845" s="3"/>
      <c r="AN845" s="3"/>
    </row>
    <row r="846" spans="1:40">
      <c r="A846" s="3" t="s">
        <v>76</v>
      </c>
      <c r="B846" s="3" t="s">
        <v>178</v>
      </c>
      <c r="C846" s="3" t="s">
        <v>1375</v>
      </c>
      <c r="D846" s="3"/>
      <c r="E846" s="3"/>
      <c r="F846" s="3"/>
      <c r="AN846" s="3"/>
    </row>
    <row r="847" spans="1:40">
      <c r="A847" s="3" t="s">
        <v>76</v>
      </c>
      <c r="B847" s="3" t="s">
        <v>178</v>
      </c>
      <c r="C847" s="3" t="s">
        <v>1376</v>
      </c>
      <c r="D847" s="3"/>
      <c r="E847" s="3"/>
      <c r="F847" s="3"/>
      <c r="AN847" s="3"/>
    </row>
    <row r="848" spans="1:40">
      <c r="A848" s="3" t="s">
        <v>76</v>
      </c>
      <c r="B848" s="3" t="s">
        <v>178</v>
      </c>
      <c r="C848" s="3" t="s">
        <v>1377</v>
      </c>
      <c r="D848" s="3"/>
      <c r="E848" s="3"/>
      <c r="F848" s="3"/>
      <c r="AN848" s="3"/>
    </row>
    <row r="849" spans="1:40">
      <c r="A849" s="3" t="s">
        <v>76</v>
      </c>
      <c r="B849" s="3" t="s">
        <v>178</v>
      </c>
      <c r="C849" s="3" t="s">
        <v>1378</v>
      </c>
      <c r="D849" s="3"/>
      <c r="E849" s="3"/>
      <c r="F849" s="3"/>
      <c r="AN849" s="3"/>
    </row>
    <row r="850" spans="1:40">
      <c r="A850" s="3" t="s">
        <v>76</v>
      </c>
      <c r="B850" s="3" t="s">
        <v>178</v>
      </c>
      <c r="C850" s="3" t="s">
        <v>1379</v>
      </c>
      <c r="D850" s="3"/>
      <c r="E850" s="3"/>
      <c r="F850" s="3"/>
      <c r="AN850" s="3"/>
    </row>
    <row r="851" spans="1:40">
      <c r="A851" s="3" t="s">
        <v>76</v>
      </c>
      <c r="B851" s="3" t="s">
        <v>178</v>
      </c>
      <c r="C851" s="3" t="s">
        <v>1380</v>
      </c>
      <c r="D851" s="3"/>
      <c r="E851" s="3"/>
      <c r="F851" s="3"/>
      <c r="AN851" s="3"/>
    </row>
    <row r="852" spans="1:40">
      <c r="A852" s="3" t="s">
        <v>76</v>
      </c>
      <c r="B852" s="3" t="s">
        <v>178</v>
      </c>
      <c r="C852" s="3" t="s">
        <v>1381</v>
      </c>
      <c r="D852" s="3"/>
      <c r="E852" s="3"/>
      <c r="F852" s="3"/>
      <c r="AN852" s="3"/>
    </row>
    <row r="853" spans="1:40">
      <c r="A853" s="3" t="s">
        <v>76</v>
      </c>
      <c r="B853" s="3" t="s">
        <v>178</v>
      </c>
      <c r="C853" s="3" t="s">
        <v>1382</v>
      </c>
      <c r="D853" s="3"/>
      <c r="E853" s="3"/>
      <c r="F853" s="3"/>
      <c r="AN853" s="3"/>
    </row>
    <row r="854" spans="1:40">
      <c r="A854" s="3" t="s">
        <v>76</v>
      </c>
      <c r="B854" s="3" t="s">
        <v>178</v>
      </c>
      <c r="C854" s="3" t="s">
        <v>1383</v>
      </c>
      <c r="D854" s="3"/>
      <c r="E854" s="3"/>
      <c r="F854" s="3"/>
      <c r="AN854" s="3"/>
    </row>
    <row r="855" spans="1:40">
      <c r="A855" s="3" t="s">
        <v>76</v>
      </c>
      <c r="B855" s="3" t="s">
        <v>178</v>
      </c>
      <c r="C855" s="3" t="s">
        <v>1384</v>
      </c>
      <c r="D855" s="3"/>
      <c r="E855" s="3"/>
      <c r="F855" s="3"/>
      <c r="AN855" s="3"/>
    </row>
    <row r="856" spans="1:40">
      <c r="A856" s="3" t="s">
        <v>76</v>
      </c>
      <c r="B856" s="3" t="s">
        <v>212</v>
      </c>
      <c r="C856" s="3" t="s">
        <v>1385</v>
      </c>
      <c r="D856" s="3"/>
      <c r="E856" s="3"/>
      <c r="F856" s="3"/>
      <c r="AN856" s="3"/>
    </row>
    <row r="857" spans="1:40">
      <c r="A857" s="3" t="s">
        <v>76</v>
      </c>
      <c r="B857" s="3" t="s">
        <v>212</v>
      </c>
      <c r="C857" s="3" t="s">
        <v>1386</v>
      </c>
      <c r="D857" s="3"/>
      <c r="E857" s="3"/>
      <c r="F857" s="3"/>
      <c r="AN857" s="3"/>
    </row>
    <row r="858" spans="1:40">
      <c r="A858" s="3" t="s">
        <v>76</v>
      </c>
      <c r="B858" s="3" t="s">
        <v>212</v>
      </c>
      <c r="C858" s="3" t="s">
        <v>1387</v>
      </c>
      <c r="D858" s="3"/>
      <c r="E858" s="3"/>
      <c r="F858" s="3"/>
      <c r="AN858" s="3"/>
    </row>
    <row r="859" spans="1:40">
      <c r="A859" s="3" t="s">
        <v>76</v>
      </c>
      <c r="B859" s="3" t="s">
        <v>212</v>
      </c>
      <c r="C859" s="3" t="s">
        <v>1388</v>
      </c>
      <c r="D859" s="3"/>
      <c r="E859" s="3"/>
      <c r="F859" s="3"/>
      <c r="AN859" s="3"/>
    </row>
    <row r="860" spans="1:40">
      <c r="A860" s="3" t="s">
        <v>76</v>
      </c>
      <c r="B860" s="3" t="s">
        <v>212</v>
      </c>
      <c r="C860" s="3" t="s">
        <v>1389</v>
      </c>
      <c r="D860" s="3"/>
      <c r="E860" s="3"/>
      <c r="F860" s="3"/>
      <c r="AN860" s="3"/>
    </row>
    <row r="861" spans="1:40">
      <c r="A861" s="3" t="s">
        <v>76</v>
      </c>
      <c r="B861" s="3" t="s">
        <v>212</v>
      </c>
      <c r="C861" s="3" t="s">
        <v>1390</v>
      </c>
      <c r="D861" s="3"/>
      <c r="E861" s="3"/>
      <c r="F861" s="3"/>
      <c r="AN861" s="3"/>
    </row>
    <row r="862" spans="1:40">
      <c r="A862" s="3" t="s">
        <v>76</v>
      </c>
      <c r="B862" s="3" t="s">
        <v>212</v>
      </c>
      <c r="C862" s="3" t="s">
        <v>1391</v>
      </c>
      <c r="D862" s="3"/>
      <c r="E862" s="3"/>
      <c r="F862" s="3"/>
      <c r="AN862" s="3"/>
    </row>
    <row r="863" spans="1:40">
      <c r="A863" s="3" t="s">
        <v>76</v>
      </c>
      <c r="B863" s="3" t="s">
        <v>246</v>
      </c>
      <c r="C863" s="3" t="s">
        <v>1392</v>
      </c>
      <c r="D863" s="3"/>
      <c r="E863" s="3"/>
      <c r="F863" s="3"/>
      <c r="AN863" s="3"/>
    </row>
    <row r="864" spans="1:40">
      <c r="A864" s="3" t="s">
        <v>76</v>
      </c>
      <c r="B864" s="3" t="s">
        <v>246</v>
      </c>
      <c r="C864" s="3" t="s">
        <v>1393</v>
      </c>
      <c r="D864" s="3"/>
      <c r="E864" s="3"/>
      <c r="F864" s="3"/>
      <c r="AN864" s="3"/>
    </row>
    <row r="865" spans="1:40">
      <c r="A865" s="3" t="s">
        <v>76</v>
      </c>
      <c r="B865" s="3" t="s">
        <v>246</v>
      </c>
      <c r="C865" s="3" t="s">
        <v>1394</v>
      </c>
      <c r="D865" s="3"/>
      <c r="E865" s="3"/>
      <c r="F865" s="3"/>
      <c r="AN865" s="3"/>
    </row>
    <row r="866" spans="1:40">
      <c r="A866" s="3" t="s">
        <v>76</v>
      </c>
      <c r="B866" s="3" t="s">
        <v>246</v>
      </c>
      <c r="C866" s="3" t="s">
        <v>1395</v>
      </c>
      <c r="D866" s="3"/>
      <c r="E866" s="3"/>
      <c r="F866" s="3"/>
      <c r="AN866" s="3"/>
    </row>
    <row r="867" spans="1:40">
      <c r="A867" s="3" t="s">
        <v>76</v>
      </c>
      <c r="B867" s="3" t="s">
        <v>246</v>
      </c>
      <c r="C867" s="3" t="s">
        <v>1396</v>
      </c>
      <c r="D867" s="3"/>
      <c r="E867" s="3"/>
      <c r="F867" s="3"/>
      <c r="AN867" s="3"/>
    </row>
    <row r="868" spans="1:40">
      <c r="A868" s="3" t="s">
        <v>76</v>
      </c>
      <c r="B868" s="3" t="s">
        <v>280</v>
      </c>
      <c r="C868" s="3" t="s">
        <v>1397</v>
      </c>
      <c r="D868" s="3"/>
      <c r="E868" s="3"/>
      <c r="F868" s="3"/>
      <c r="AN868" s="3"/>
    </row>
    <row r="869" spans="1:40">
      <c r="A869" s="3" t="s">
        <v>76</v>
      </c>
      <c r="B869" s="3" t="s">
        <v>280</v>
      </c>
      <c r="C869" s="3" t="s">
        <v>1398</v>
      </c>
      <c r="D869" s="3"/>
      <c r="E869" s="3"/>
      <c r="F869" s="3"/>
      <c r="AN869" s="3"/>
    </row>
    <row r="870" spans="1:40">
      <c r="A870" s="3" t="s">
        <v>76</v>
      </c>
      <c r="B870" s="3" t="s">
        <v>280</v>
      </c>
      <c r="C870" s="3" t="s">
        <v>1399</v>
      </c>
      <c r="D870" s="3"/>
      <c r="E870" s="3"/>
      <c r="F870" s="3"/>
      <c r="AN870" s="3"/>
    </row>
    <row r="871" spans="1:40">
      <c r="A871" s="3" t="s">
        <v>76</v>
      </c>
      <c r="B871" s="3" t="s">
        <v>280</v>
      </c>
      <c r="C871" s="3" t="s">
        <v>1400</v>
      </c>
      <c r="D871" s="3"/>
      <c r="E871" s="3"/>
      <c r="F871" s="3"/>
      <c r="AN871" s="3"/>
    </row>
    <row r="872" spans="1:40">
      <c r="A872" s="3" t="s">
        <v>76</v>
      </c>
      <c r="B872" s="3" t="s">
        <v>280</v>
      </c>
      <c r="C872" s="3" t="s">
        <v>1401</v>
      </c>
      <c r="D872" s="3"/>
      <c r="E872" s="3"/>
      <c r="F872" s="3"/>
      <c r="AN872" s="3"/>
    </row>
    <row r="873" spans="1:40">
      <c r="A873" s="3" t="s">
        <v>76</v>
      </c>
      <c r="B873" s="3" t="s">
        <v>280</v>
      </c>
      <c r="C873" s="3" t="s">
        <v>1402</v>
      </c>
      <c r="D873" s="3"/>
      <c r="E873" s="3"/>
      <c r="F873" s="3"/>
      <c r="AN873" s="3"/>
    </row>
    <row r="874" spans="1:40">
      <c r="A874" s="3" t="s">
        <v>76</v>
      </c>
      <c r="B874" s="3" t="s">
        <v>314</v>
      </c>
      <c r="C874" s="3" t="s">
        <v>1403</v>
      </c>
      <c r="D874" s="3"/>
      <c r="E874" s="3"/>
      <c r="F874" s="3"/>
      <c r="AN874" s="3"/>
    </row>
    <row r="875" spans="1:40">
      <c r="A875" s="3" t="s">
        <v>76</v>
      </c>
      <c r="B875" s="3" t="s">
        <v>314</v>
      </c>
      <c r="C875" s="3" t="s">
        <v>1404</v>
      </c>
      <c r="D875" s="3"/>
      <c r="E875" s="3"/>
      <c r="F875" s="3"/>
      <c r="AN875" s="3"/>
    </row>
    <row r="876" spans="1:40">
      <c r="A876" s="3" t="s">
        <v>76</v>
      </c>
      <c r="B876" s="3" t="s">
        <v>314</v>
      </c>
      <c r="C876" s="3" t="s">
        <v>1405</v>
      </c>
      <c r="D876" s="3"/>
      <c r="E876" s="3"/>
      <c r="F876" s="3"/>
      <c r="AN876" s="3"/>
    </row>
    <row r="877" spans="1:40">
      <c r="A877" s="3" t="s">
        <v>76</v>
      </c>
      <c r="B877" s="3" t="s">
        <v>314</v>
      </c>
      <c r="C877" s="3" t="s">
        <v>1406</v>
      </c>
      <c r="D877" s="3"/>
      <c r="E877" s="3"/>
      <c r="F877" s="3"/>
      <c r="AN877" s="3"/>
    </row>
    <row r="878" spans="1:40">
      <c r="A878" s="3" t="s">
        <v>76</v>
      </c>
      <c r="B878" s="3" t="s">
        <v>314</v>
      </c>
      <c r="C878" s="3" t="s">
        <v>1407</v>
      </c>
      <c r="D878" s="3"/>
      <c r="E878" s="3"/>
      <c r="F878" s="3"/>
      <c r="AN878" s="3"/>
    </row>
    <row r="879" spans="1:40">
      <c r="A879" s="3" t="s">
        <v>76</v>
      </c>
      <c r="B879" s="3" t="s">
        <v>314</v>
      </c>
      <c r="C879" s="3" t="s">
        <v>1408</v>
      </c>
      <c r="D879" s="3"/>
      <c r="E879" s="3"/>
      <c r="F879" s="3"/>
      <c r="AN879" s="3"/>
    </row>
    <row r="880" spans="1:40">
      <c r="A880" s="3" t="s">
        <v>76</v>
      </c>
      <c r="B880" s="3" t="s">
        <v>314</v>
      </c>
      <c r="C880" s="3" t="s">
        <v>1409</v>
      </c>
      <c r="D880" s="3"/>
      <c r="E880" s="3"/>
      <c r="F880" s="3"/>
      <c r="AN880" s="3"/>
    </row>
    <row r="881" spans="1:40">
      <c r="A881" s="3" t="s">
        <v>76</v>
      </c>
      <c r="B881" s="3" t="s">
        <v>314</v>
      </c>
      <c r="C881" s="3" t="s">
        <v>1410</v>
      </c>
      <c r="D881" s="3"/>
      <c r="E881" s="3"/>
      <c r="F881" s="3"/>
      <c r="AN881" s="3"/>
    </row>
    <row r="882" spans="1:40">
      <c r="A882" s="3" t="s">
        <v>76</v>
      </c>
      <c r="B882" s="3" t="s">
        <v>314</v>
      </c>
      <c r="C882" s="3" t="s">
        <v>1411</v>
      </c>
      <c r="D882" s="3"/>
      <c r="E882" s="3"/>
      <c r="F882" s="3"/>
      <c r="AN882" s="3"/>
    </row>
    <row r="883" spans="1:40">
      <c r="A883" s="3" t="s">
        <v>76</v>
      </c>
      <c r="B883" s="3" t="s">
        <v>347</v>
      </c>
      <c r="C883" s="3" t="s">
        <v>1412</v>
      </c>
      <c r="D883" s="3"/>
      <c r="E883" s="3"/>
      <c r="F883" s="3"/>
      <c r="AN883" s="3"/>
    </row>
    <row r="884" spans="1:40">
      <c r="A884" s="3" t="s">
        <v>76</v>
      </c>
      <c r="B884" s="3" t="s">
        <v>347</v>
      </c>
      <c r="C884" s="3" t="s">
        <v>1413</v>
      </c>
      <c r="D884" s="3"/>
      <c r="E884" s="3"/>
      <c r="F884" s="3"/>
      <c r="AN884" s="3"/>
    </row>
    <row r="885" spans="1:40">
      <c r="A885" s="3" t="s">
        <v>76</v>
      </c>
      <c r="B885" s="3" t="s">
        <v>347</v>
      </c>
      <c r="C885" s="3" t="s">
        <v>1414</v>
      </c>
      <c r="D885" s="3"/>
      <c r="E885" s="3"/>
      <c r="F885" s="3"/>
      <c r="AN885" s="3"/>
    </row>
    <row r="886" spans="1:40">
      <c r="A886" s="3" t="s">
        <v>76</v>
      </c>
      <c r="B886" s="3" t="s">
        <v>347</v>
      </c>
      <c r="C886" s="3" t="s">
        <v>1415</v>
      </c>
      <c r="D886" s="3"/>
      <c r="E886" s="3"/>
      <c r="F886" s="3"/>
      <c r="AN886" s="3"/>
    </row>
    <row r="887" spans="1:40">
      <c r="A887" s="3" t="s">
        <v>76</v>
      </c>
      <c r="B887" s="3" t="s">
        <v>347</v>
      </c>
      <c r="C887" s="3" t="s">
        <v>1416</v>
      </c>
      <c r="D887" s="3"/>
      <c r="E887" s="3"/>
      <c r="F887" s="3"/>
      <c r="AN887" s="3"/>
    </row>
    <row r="888" spans="1:40">
      <c r="A888" s="3" t="s">
        <v>76</v>
      </c>
      <c r="B888" s="3" t="s">
        <v>347</v>
      </c>
      <c r="C888" s="3" t="s">
        <v>1417</v>
      </c>
      <c r="D888" s="3"/>
      <c r="E888" s="3"/>
      <c r="F888" s="3"/>
      <c r="AN888" s="3"/>
    </row>
    <row r="889" spans="1:40">
      <c r="A889" s="3" t="s">
        <v>76</v>
      </c>
      <c r="B889" s="3" t="s">
        <v>379</v>
      </c>
      <c r="C889" s="3" t="s">
        <v>1418</v>
      </c>
      <c r="D889" s="3"/>
      <c r="E889" s="3"/>
      <c r="F889" s="3"/>
      <c r="AN889" s="3"/>
    </row>
    <row r="890" spans="1:40">
      <c r="A890" s="3" t="s">
        <v>76</v>
      </c>
      <c r="B890" s="3" t="s">
        <v>379</v>
      </c>
      <c r="C890" s="3" t="s">
        <v>244</v>
      </c>
      <c r="D890" s="3"/>
      <c r="E890" s="3"/>
      <c r="F890" s="3"/>
      <c r="AN890" s="3"/>
    </row>
    <row r="891" spans="1:40">
      <c r="A891" s="3" t="s">
        <v>76</v>
      </c>
      <c r="B891" s="3" t="s">
        <v>379</v>
      </c>
      <c r="C891" s="3" t="s">
        <v>1419</v>
      </c>
      <c r="D891" s="3"/>
      <c r="E891" s="3"/>
      <c r="F891" s="3"/>
      <c r="AN891" s="3"/>
    </row>
    <row r="892" spans="1:40">
      <c r="A892" s="3" t="s">
        <v>76</v>
      </c>
      <c r="B892" s="3" t="s">
        <v>379</v>
      </c>
      <c r="C892" s="3" t="s">
        <v>1420</v>
      </c>
      <c r="D892" s="3"/>
      <c r="E892" s="3"/>
      <c r="F892" s="3"/>
      <c r="AN892" s="3"/>
    </row>
    <row r="893" spans="1:40">
      <c r="A893" s="3" t="s">
        <v>76</v>
      </c>
      <c r="B893" s="3" t="s">
        <v>408</v>
      </c>
      <c r="C893" s="3" t="s">
        <v>1421</v>
      </c>
      <c r="D893" s="3"/>
      <c r="E893" s="3"/>
      <c r="F893" s="3"/>
      <c r="AN893" s="3"/>
    </row>
    <row r="894" spans="1:40">
      <c r="A894" s="3" t="s">
        <v>76</v>
      </c>
      <c r="B894" s="3" t="s">
        <v>408</v>
      </c>
      <c r="C894" s="3" t="s">
        <v>1422</v>
      </c>
      <c r="D894" s="3"/>
      <c r="E894" s="3"/>
      <c r="F894" s="3"/>
      <c r="AN894" s="3"/>
    </row>
    <row r="895" spans="1:40">
      <c r="A895" s="3" t="s">
        <v>76</v>
      </c>
      <c r="B895" s="3" t="s">
        <v>408</v>
      </c>
      <c r="C895" s="3" t="s">
        <v>1423</v>
      </c>
      <c r="D895" s="3"/>
      <c r="E895" s="3"/>
      <c r="F895" s="3"/>
      <c r="AN895" s="3"/>
    </row>
    <row r="896" spans="1:40">
      <c r="A896" s="3" t="s">
        <v>76</v>
      </c>
      <c r="B896" s="3" t="s">
        <v>408</v>
      </c>
      <c r="C896" s="3" t="s">
        <v>1424</v>
      </c>
      <c r="D896" s="3"/>
      <c r="E896" s="3"/>
      <c r="F896" s="3"/>
      <c r="AN896" s="3"/>
    </row>
    <row r="897" spans="1:40">
      <c r="A897" s="3" t="s">
        <v>76</v>
      </c>
      <c r="B897" s="3" t="s">
        <v>408</v>
      </c>
      <c r="C897" s="3" t="s">
        <v>1425</v>
      </c>
      <c r="D897" s="3"/>
      <c r="E897" s="3"/>
      <c r="F897" s="3"/>
      <c r="AN897" s="3"/>
    </row>
    <row r="898" spans="1:40">
      <c r="A898" s="3" t="s">
        <v>76</v>
      </c>
      <c r="B898" s="3" t="s">
        <v>408</v>
      </c>
      <c r="C898" s="3" t="s">
        <v>1426</v>
      </c>
      <c r="D898" s="3"/>
      <c r="E898" s="3"/>
      <c r="F898" s="3"/>
      <c r="AN898" s="3"/>
    </row>
    <row r="899" spans="1:40">
      <c r="A899" s="3" t="s">
        <v>76</v>
      </c>
      <c r="B899" s="3" t="s">
        <v>408</v>
      </c>
      <c r="C899" s="3" t="s">
        <v>1427</v>
      </c>
      <c r="D899" s="3"/>
      <c r="E899" s="3"/>
      <c r="F899" s="3"/>
      <c r="AN899" s="3"/>
    </row>
    <row r="900" spans="1:40">
      <c r="A900" s="3" t="s">
        <v>76</v>
      </c>
      <c r="B900" s="3" t="s">
        <v>408</v>
      </c>
      <c r="C900" s="3" t="s">
        <v>1428</v>
      </c>
      <c r="D900" s="3"/>
      <c r="E900" s="3"/>
      <c r="F900" s="3"/>
      <c r="AN900" s="3"/>
    </row>
    <row r="901" spans="1:40">
      <c r="A901" s="3" t="s">
        <v>76</v>
      </c>
      <c r="B901" s="3" t="s">
        <v>408</v>
      </c>
      <c r="C901" s="3" t="s">
        <v>1429</v>
      </c>
      <c r="D901" s="3"/>
      <c r="E901" s="3"/>
      <c r="F901" s="3"/>
      <c r="AN901" s="3"/>
    </row>
    <row r="902" spans="1:40">
      <c r="A902" s="3" t="s">
        <v>76</v>
      </c>
      <c r="B902" s="3" t="s">
        <v>435</v>
      </c>
      <c r="C902" s="3" t="s">
        <v>1430</v>
      </c>
      <c r="D902" s="3"/>
      <c r="E902" s="3"/>
      <c r="F902" s="3"/>
      <c r="AN902" s="3"/>
    </row>
    <row r="903" spans="1:40">
      <c r="A903" s="3" t="s">
        <v>76</v>
      </c>
      <c r="B903" s="3" t="s">
        <v>435</v>
      </c>
      <c r="C903" s="3" t="s">
        <v>1431</v>
      </c>
      <c r="D903" s="3"/>
      <c r="E903" s="3"/>
      <c r="F903" s="3"/>
      <c r="AN903" s="3"/>
    </row>
    <row r="904" spans="1:40">
      <c r="A904" s="3" t="s">
        <v>76</v>
      </c>
      <c r="B904" s="3" t="s">
        <v>435</v>
      </c>
      <c r="C904" s="3" t="s">
        <v>1432</v>
      </c>
      <c r="D904" s="3"/>
      <c r="E904" s="3"/>
      <c r="F904" s="3"/>
      <c r="AN904" s="3"/>
    </row>
    <row r="905" spans="1:40">
      <c r="A905" s="3" t="s">
        <v>76</v>
      </c>
      <c r="B905" s="3" t="s">
        <v>435</v>
      </c>
      <c r="C905" s="3" t="s">
        <v>1433</v>
      </c>
      <c r="D905" s="3"/>
      <c r="E905" s="3"/>
      <c r="F905" s="3"/>
      <c r="AN905" s="3"/>
    </row>
    <row r="906" spans="1:40">
      <c r="A906" s="3" t="s">
        <v>76</v>
      </c>
      <c r="B906" s="3" t="s">
        <v>435</v>
      </c>
      <c r="C906" s="3" t="s">
        <v>1434</v>
      </c>
      <c r="D906" s="3"/>
      <c r="E906" s="3"/>
      <c r="F906" s="3"/>
      <c r="AN906" s="3"/>
    </row>
    <row r="907" spans="1:40">
      <c r="A907" s="3" t="s">
        <v>76</v>
      </c>
      <c r="B907" s="3" t="s">
        <v>435</v>
      </c>
      <c r="C907" s="3" t="s">
        <v>1435</v>
      </c>
      <c r="D907" s="3"/>
      <c r="E907" s="3"/>
      <c r="F907" s="3"/>
      <c r="AN907" s="3"/>
    </row>
    <row r="908" spans="1:40">
      <c r="A908" s="3" t="s">
        <v>76</v>
      </c>
      <c r="B908" s="3" t="s">
        <v>435</v>
      </c>
      <c r="C908" s="3" t="s">
        <v>1436</v>
      </c>
      <c r="D908" s="3"/>
      <c r="E908" s="3"/>
      <c r="F908" s="3"/>
      <c r="AN908" s="3"/>
    </row>
    <row r="909" spans="1:40">
      <c r="A909" s="3" t="s">
        <v>76</v>
      </c>
      <c r="B909" s="3" t="s">
        <v>435</v>
      </c>
      <c r="C909" s="3" t="s">
        <v>1437</v>
      </c>
      <c r="D909" s="3"/>
      <c r="E909" s="3"/>
      <c r="F909" s="3"/>
      <c r="AN909" s="3"/>
    </row>
    <row r="910" spans="1:40">
      <c r="A910" s="3" t="s">
        <v>76</v>
      </c>
      <c r="B910" s="3" t="s">
        <v>435</v>
      </c>
      <c r="C910" s="3" t="s">
        <v>1438</v>
      </c>
      <c r="D910" s="3"/>
      <c r="E910" s="3"/>
      <c r="F910" s="3"/>
      <c r="AN910" s="3"/>
    </row>
    <row r="911" spans="1:40">
      <c r="A911" s="3" t="s">
        <v>77</v>
      </c>
      <c r="B911" s="3" t="s">
        <v>111</v>
      </c>
      <c r="C911" s="3" t="s">
        <v>1439</v>
      </c>
      <c r="D911" s="3"/>
      <c r="E911" s="3"/>
      <c r="F911" s="3"/>
      <c r="AN911" s="3"/>
    </row>
    <row r="912" spans="1:40">
      <c r="A912" s="3" t="s">
        <v>77</v>
      </c>
      <c r="B912" s="3" t="s">
        <v>111</v>
      </c>
      <c r="C912" s="3" t="s">
        <v>1440</v>
      </c>
      <c r="D912" s="3"/>
      <c r="E912" s="3"/>
      <c r="F912" s="3"/>
      <c r="AN912" s="3"/>
    </row>
    <row r="913" spans="1:40">
      <c r="A913" s="3" t="s">
        <v>77</v>
      </c>
      <c r="B913" s="3" t="s">
        <v>111</v>
      </c>
      <c r="C913" s="3" t="s">
        <v>1441</v>
      </c>
      <c r="D913" s="3"/>
      <c r="E913" s="3"/>
      <c r="F913" s="3"/>
      <c r="AN913" s="3"/>
    </row>
    <row r="914" spans="1:40">
      <c r="A914" s="3" t="s">
        <v>77</v>
      </c>
      <c r="B914" s="3" t="s">
        <v>111</v>
      </c>
      <c r="C914" s="3" t="s">
        <v>1442</v>
      </c>
      <c r="D914" s="3"/>
      <c r="E914" s="3"/>
      <c r="F914" s="3"/>
      <c r="AN914" s="3"/>
    </row>
    <row r="915" spans="1:40">
      <c r="A915" s="3" t="s">
        <v>77</v>
      </c>
      <c r="B915" s="3" t="s">
        <v>111</v>
      </c>
      <c r="C915" s="3" t="s">
        <v>1443</v>
      </c>
      <c r="D915" s="3"/>
      <c r="E915" s="3"/>
      <c r="F915" s="3"/>
      <c r="AN915" s="3"/>
    </row>
    <row r="916" spans="1:40">
      <c r="A916" s="3" t="s">
        <v>77</v>
      </c>
      <c r="B916" s="3" t="s">
        <v>111</v>
      </c>
      <c r="C916" s="3" t="s">
        <v>1444</v>
      </c>
      <c r="D916" s="3"/>
      <c r="E916" s="3"/>
      <c r="F916" s="3"/>
      <c r="AN916" s="3"/>
    </row>
    <row r="917" spans="1:40">
      <c r="A917" s="3" t="s">
        <v>77</v>
      </c>
      <c r="B917" s="3" t="s">
        <v>111</v>
      </c>
      <c r="C917" s="3" t="s">
        <v>1445</v>
      </c>
      <c r="D917" s="3"/>
      <c r="E917" s="3"/>
      <c r="F917" s="3"/>
      <c r="AN917" s="3"/>
    </row>
    <row r="918" spans="1:40">
      <c r="A918" s="3" t="s">
        <v>77</v>
      </c>
      <c r="B918" s="3" t="s">
        <v>111</v>
      </c>
      <c r="C918" s="3" t="s">
        <v>1446</v>
      </c>
      <c r="D918" s="3"/>
      <c r="E918" s="3"/>
      <c r="F918" s="3"/>
      <c r="AN918" s="3"/>
    </row>
    <row r="919" spans="1:40">
      <c r="A919" s="3" t="s">
        <v>77</v>
      </c>
      <c r="B919" s="3" t="s">
        <v>111</v>
      </c>
      <c r="C919" s="3" t="s">
        <v>1447</v>
      </c>
      <c r="D919" s="3"/>
      <c r="E919" s="3"/>
      <c r="F919" s="3"/>
      <c r="AN919" s="3"/>
    </row>
    <row r="920" spans="1:40">
      <c r="A920" s="3" t="s">
        <v>77</v>
      </c>
      <c r="B920" s="3" t="s">
        <v>145</v>
      </c>
      <c r="C920" s="3" t="s">
        <v>1448</v>
      </c>
      <c r="D920" s="3"/>
      <c r="E920" s="3"/>
      <c r="F920" s="3"/>
      <c r="AN920" s="3"/>
    </row>
    <row r="921" spans="1:40">
      <c r="A921" s="3" t="s">
        <v>77</v>
      </c>
      <c r="B921" s="3" t="s">
        <v>145</v>
      </c>
      <c r="C921" s="3" t="s">
        <v>1449</v>
      </c>
      <c r="D921" s="3"/>
      <c r="E921" s="3"/>
      <c r="F921" s="3"/>
      <c r="AN921" s="3"/>
    </row>
    <row r="922" spans="1:40">
      <c r="A922" s="3" t="s">
        <v>77</v>
      </c>
      <c r="B922" s="3" t="s">
        <v>145</v>
      </c>
      <c r="C922" s="3" t="s">
        <v>1450</v>
      </c>
      <c r="D922" s="3"/>
      <c r="E922" s="3"/>
      <c r="F922" s="3"/>
      <c r="AN922" s="3"/>
    </row>
    <row r="923" spans="1:40">
      <c r="A923" s="3" t="s">
        <v>77</v>
      </c>
      <c r="B923" s="3" t="s">
        <v>145</v>
      </c>
      <c r="C923" s="3" t="s">
        <v>1451</v>
      </c>
      <c r="D923" s="3"/>
      <c r="E923" s="3"/>
      <c r="F923" s="3"/>
      <c r="AN923" s="3"/>
    </row>
    <row r="924" spans="1:40">
      <c r="A924" s="3" t="s">
        <v>77</v>
      </c>
      <c r="B924" s="3" t="s">
        <v>145</v>
      </c>
      <c r="C924" s="3" t="s">
        <v>1452</v>
      </c>
      <c r="D924" s="3"/>
      <c r="E924" s="3"/>
      <c r="F924" s="3"/>
      <c r="AN924" s="3"/>
    </row>
    <row r="925" spans="1:40">
      <c r="A925" s="3" t="s">
        <v>77</v>
      </c>
      <c r="B925" s="3" t="s">
        <v>145</v>
      </c>
      <c r="C925" s="3" t="s">
        <v>1453</v>
      </c>
      <c r="D925" s="3"/>
      <c r="E925" s="3"/>
      <c r="F925" s="3"/>
      <c r="AN925" s="3"/>
    </row>
    <row r="926" spans="1:40">
      <c r="A926" s="3" t="s">
        <v>77</v>
      </c>
      <c r="B926" s="3" t="s">
        <v>145</v>
      </c>
      <c r="C926" s="3" t="s">
        <v>1454</v>
      </c>
      <c r="D926" s="3"/>
      <c r="E926" s="3"/>
      <c r="F926" s="3"/>
      <c r="AN926" s="3"/>
    </row>
    <row r="927" spans="1:40">
      <c r="A927" s="3" t="s">
        <v>77</v>
      </c>
      <c r="B927" s="3" t="s">
        <v>145</v>
      </c>
      <c r="C927" s="3" t="s">
        <v>1455</v>
      </c>
      <c r="D927" s="3"/>
      <c r="E927" s="3"/>
      <c r="F927" s="3"/>
      <c r="AN927" s="3"/>
    </row>
    <row r="928" spans="1:40">
      <c r="A928" s="3" t="s">
        <v>77</v>
      </c>
      <c r="B928" s="3" t="s">
        <v>179</v>
      </c>
      <c r="C928" s="3" t="s">
        <v>1456</v>
      </c>
      <c r="D928" s="3"/>
      <c r="E928" s="3"/>
      <c r="F928" s="3"/>
      <c r="AN928" s="3"/>
    </row>
    <row r="929" spans="1:40">
      <c r="A929" s="3" t="s">
        <v>77</v>
      </c>
      <c r="B929" s="3" t="s">
        <v>179</v>
      </c>
      <c r="C929" s="3" t="s">
        <v>1457</v>
      </c>
      <c r="D929" s="3"/>
      <c r="E929" s="3"/>
      <c r="F929" s="3"/>
      <c r="AN929" s="3"/>
    </row>
    <row r="930" spans="1:40">
      <c r="A930" s="3" t="s">
        <v>77</v>
      </c>
      <c r="B930" s="3" t="s">
        <v>179</v>
      </c>
      <c r="C930" s="3" t="s">
        <v>1458</v>
      </c>
      <c r="D930" s="3"/>
      <c r="E930" s="3"/>
      <c r="F930" s="3"/>
      <c r="AN930" s="3"/>
    </row>
    <row r="931" spans="1:40">
      <c r="A931" s="3" t="s">
        <v>77</v>
      </c>
      <c r="B931" s="3" t="s">
        <v>179</v>
      </c>
      <c r="C931" s="3" t="s">
        <v>1459</v>
      </c>
      <c r="D931" s="3"/>
      <c r="E931" s="3"/>
      <c r="F931" s="3"/>
      <c r="AN931" s="3"/>
    </row>
    <row r="932" spans="1:40">
      <c r="A932" s="3" t="s">
        <v>77</v>
      </c>
      <c r="B932" s="3" t="s">
        <v>179</v>
      </c>
      <c r="C932" s="3" t="s">
        <v>1460</v>
      </c>
      <c r="D932" s="3"/>
      <c r="E932" s="3"/>
      <c r="F932" s="3"/>
      <c r="AN932" s="3"/>
    </row>
    <row r="933" spans="1:40">
      <c r="A933" s="3" t="s">
        <v>77</v>
      </c>
      <c r="B933" s="3" t="s">
        <v>179</v>
      </c>
      <c r="C933" s="3" t="s">
        <v>1461</v>
      </c>
      <c r="D933" s="3"/>
      <c r="E933" s="3"/>
      <c r="F933" s="3"/>
      <c r="AN933" s="3"/>
    </row>
    <row r="934" spans="1:40">
      <c r="A934" s="3" t="s">
        <v>77</v>
      </c>
      <c r="B934" s="3" t="s">
        <v>179</v>
      </c>
      <c r="C934" s="3" t="s">
        <v>1462</v>
      </c>
      <c r="D934" s="3"/>
      <c r="E934" s="3"/>
      <c r="F934" s="3"/>
      <c r="AN934" s="3"/>
    </row>
    <row r="935" spans="1:40">
      <c r="A935" s="3" t="s">
        <v>77</v>
      </c>
      <c r="B935" s="3" t="s">
        <v>213</v>
      </c>
      <c r="C935" s="3" t="s">
        <v>1463</v>
      </c>
      <c r="D935" s="3"/>
      <c r="E935" s="3"/>
      <c r="F935" s="3"/>
      <c r="AN935" s="3"/>
    </row>
    <row r="936" spans="1:40">
      <c r="A936" s="3" t="s">
        <v>77</v>
      </c>
      <c r="B936" s="3" t="s">
        <v>213</v>
      </c>
      <c r="C936" s="3" t="s">
        <v>1464</v>
      </c>
      <c r="D936" s="3"/>
      <c r="E936" s="3"/>
      <c r="F936" s="3"/>
      <c r="AN936" s="3"/>
    </row>
    <row r="937" spans="1:40">
      <c r="A937" s="3" t="s">
        <v>77</v>
      </c>
      <c r="B937" s="3" t="s">
        <v>213</v>
      </c>
      <c r="C937" s="3" t="s">
        <v>1465</v>
      </c>
      <c r="D937" s="3"/>
      <c r="E937" s="3"/>
      <c r="F937" s="3"/>
      <c r="AN937" s="3"/>
    </row>
    <row r="938" spans="1:40">
      <c r="A938" s="3" t="s">
        <v>77</v>
      </c>
      <c r="B938" s="3" t="s">
        <v>213</v>
      </c>
      <c r="C938" s="3" t="s">
        <v>1466</v>
      </c>
      <c r="D938" s="3"/>
      <c r="E938" s="3"/>
      <c r="F938" s="3"/>
      <c r="AN938" s="3"/>
    </row>
    <row r="939" spans="1:40">
      <c r="A939" s="3" t="s">
        <v>77</v>
      </c>
      <c r="B939" s="3" t="s">
        <v>213</v>
      </c>
      <c r="C939" s="3" t="s">
        <v>1467</v>
      </c>
      <c r="D939" s="3"/>
      <c r="E939" s="3"/>
      <c r="F939" s="3"/>
      <c r="AN939" s="3"/>
    </row>
    <row r="940" spans="1:40">
      <c r="A940" s="3" t="s">
        <v>77</v>
      </c>
      <c r="B940" s="3" t="s">
        <v>213</v>
      </c>
      <c r="C940" s="3" t="s">
        <v>1468</v>
      </c>
      <c r="D940" s="3"/>
      <c r="E940" s="3"/>
      <c r="F940" s="3"/>
      <c r="AN940" s="3"/>
    </row>
    <row r="941" spans="1:40">
      <c r="A941" s="3" t="s">
        <v>77</v>
      </c>
      <c r="B941" s="3" t="s">
        <v>213</v>
      </c>
      <c r="C941" s="3" t="s">
        <v>1469</v>
      </c>
      <c r="D941" s="3"/>
      <c r="E941" s="3"/>
      <c r="F941" s="3"/>
      <c r="AN941" s="3"/>
    </row>
    <row r="942" spans="1:40">
      <c r="A942" s="3" t="s">
        <v>77</v>
      </c>
      <c r="B942" s="3" t="s">
        <v>247</v>
      </c>
      <c r="C942" s="3" t="s">
        <v>1470</v>
      </c>
      <c r="D942" s="3"/>
      <c r="E942" s="3"/>
      <c r="F942" s="3"/>
      <c r="AN942" s="3"/>
    </row>
    <row r="943" spans="1:40">
      <c r="A943" s="3" t="s">
        <v>77</v>
      </c>
      <c r="B943" s="3" t="s">
        <v>247</v>
      </c>
      <c r="C943" s="3" t="s">
        <v>1471</v>
      </c>
      <c r="D943" s="3"/>
      <c r="E943" s="3"/>
      <c r="F943" s="3"/>
      <c r="AN943" s="3"/>
    </row>
    <row r="944" spans="1:40">
      <c r="A944" s="3" t="s">
        <v>77</v>
      </c>
      <c r="B944" s="3" t="s">
        <v>247</v>
      </c>
      <c r="C944" s="3" t="s">
        <v>1472</v>
      </c>
      <c r="D944" s="3"/>
      <c r="E944" s="3"/>
      <c r="F944" s="3"/>
      <c r="AN944" s="3"/>
    </row>
    <row r="945" spans="1:40">
      <c r="A945" s="3" t="s">
        <v>77</v>
      </c>
      <c r="B945" s="3" t="s">
        <v>247</v>
      </c>
      <c r="C945" s="3" t="s">
        <v>1473</v>
      </c>
      <c r="D945" s="3"/>
      <c r="E945" s="3"/>
      <c r="F945" s="3"/>
      <c r="AN945" s="3"/>
    </row>
    <row r="946" spans="1:40">
      <c r="A946" s="3" t="s">
        <v>77</v>
      </c>
      <c r="B946" s="3" t="s">
        <v>247</v>
      </c>
      <c r="C946" s="3" t="s">
        <v>1474</v>
      </c>
      <c r="D946" s="3"/>
      <c r="E946" s="3"/>
      <c r="F946" s="3"/>
      <c r="AN946" s="3"/>
    </row>
    <row r="947" spans="1:40">
      <c r="A947" s="3" t="s">
        <v>77</v>
      </c>
      <c r="B947" s="3" t="s">
        <v>247</v>
      </c>
      <c r="C947" s="3" t="s">
        <v>1475</v>
      </c>
      <c r="D947" s="3"/>
      <c r="E947" s="3"/>
      <c r="F947" s="3"/>
      <c r="AN947" s="3"/>
    </row>
    <row r="948" spans="1:40">
      <c r="A948" s="3" t="s">
        <v>77</v>
      </c>
      <c r="B948" s="3" t="s">
        <v>281</v>
      </c>
      <c r="C948" s="3" t="s">
        <v>1476</v>
      </c>
      <c r="D948" s="3"/>
      <c r="E948" s="3"/>
      <c r="F948" s="3"/>
      <c r="AN948" s="3"/>
    </row>
    <row r="949" spans="1:40">
      <c r="A949" s="3" t="s">
        <v>77</v>
      </c>
      <c r="B949" s="3" t="s">
        <v>281</v>
      </c>
      <c r="C949" s="3" t="s">
        <v>1477</v>
      </c>
      <c r="D949" s="3"/>
      <c r="E949" s="3"/>
      <c r="F949" s="3"/>
      <c r="AN949" s="3"/>
    </row>
    <row r="950" spans="1:40">
      <c r="A950" s="3" t="s">
        <v>77</v>
      </c>
      <c r="B950" s="3" t="s">
        <v>281</v>
      </c>
      <c r="C950" s="3" t="s">
        <v>1478</v>
      </c>
      <c r="D950" s="3"/>
      <c r="E950" s="3"/>
      <c r="F950" s="3"/>
      <c r="AN950" s="3"/>
    </row>
    <row r="951" spans="1:40">
      <c r="A951" s="3" t="s">
        <v>77</v>
      </c>
      <c r="B951" s="3" t="s">
        <v>281</v>
      </c>
      <c r="C951" s="3" t="s">
        <v>1479</v>
      </c>
      <c r="D951" s="3"/>
      <c r="E951" s="3"/>
      <c r="F951" s="3"/>
      <c r="AN951" s="3"/>
    </row>
    <row r="952" spans="1:40">
      <c r="A952" s="3" t="s">
        <v>77</v>
      </c>
      <c r="B952" s="3" t="s">
        <v>315</v>
      </c>
      <c r="C952" s="3" t="s">
        <v>1480</v>
      </c>
      <c r="D952" s="3"/>
      <c r="E952" s="3"/>
      <c r="F952" s="3"/>
      <c r="AN952" s="3"/>
    </row>
    <row r="953" spans="1:40">
      <c r="A953" s="3" t="s">
        <v>77</v>
      </c>
      <c r="B953" s="3" t="s">
        <v>315</v>
      </c>
      <c r="C953" s="3" t="s">
        <v>1481</v>
      </c>
      <c r="D953" s="3"/>
      <c r="E953" s="3"/>
      <c r="F953" s="3"/>
      <c r="AN953" s="3"/>
    </row>
    <row r="954" spans="1:40">
      <c r="A954" s="3" t="s">
        <v>77</v>
      </c>
      <c r="B954" s="3" t="s">
        <v>315</v>
      </c>
      <c r="C954" s="3" t="s">
        <v>783</v>
      </c>
      <c r="D954" s="3"/>
      <c r="E954" s="3"/>
      <c r="F954" s="3"/>
      <c r="AN954" s="3"/>
    </row>
    <row r="955" spans="1:40">
      <c r="A955" s="3" t="s">
        <v>77</v>
      </c>
      <c r="B955" s="3" t="s">
        <v>315</v>
      </c>
      <c r="C955" s="3" t="s">
        <v>1482</v>
      </c>
      <c r="D955" s="3"/>
      <c r="E955" s="3"/>
      <c r="F955" s="3"/>
      <c r="AN955" s="3"/>
    </row>
    <row r="956" spans="1:40">
      <c r="A956" s="3" t="s">
        <v>77</v>
      </c>
      <c r="B956" s="3" t="s">
        <v>348</v>
      </c>
      <c r="C956" s="3" t="s">
        <v>1483</v>
      </c>
      <c r="D956" s="3"/>
      <c r="E956" s="3"/>
      <c r="F956" s="3"/>
      <c r="AN956" s="3"/>
    </row>
    <row r="957" spans="1:40">
      <c r="A957" s="3" t="s">
        <v>77</v>
      </c>
      <c r="B957" s="3" t="s">
        <v>348</v>
      </c>
      <c r="C957" s="3" t="s">
        <v>1484</v>
      </c>
      <c r="D957" s="3"/>
      <c r="E957" s="3"/>
      <c r="F957" s="3"/>
      <c r="AN957" s="3"/>
    </row>
    <row r="958" spans="1:40">
      <c r="A958" s="3" t="s">
        <v>77</v>
      </c>
      <c r="B958" s="3" t="s">
        <v>348</v>
      </c>
      <c r="C958" s="3" t="s">
        <v>1485</v>
      </c>
      <c r="D958" s="3"/>
      <c r="E958" s="3"/>
      <c r="F958" s="3"/>
      <c r="AN958" s="3"/>
    </row>
    <row r="959" spans="1:40">
      <c r="A959" s="3" t="s">
        <v>77</v>
      </c>
      <c r="B959" s="3" t="s">
        <v>348</v>
      </c>
      <c r="C959" s="3" t="s">
        <v>1486</v>
      </c>
      <c r="D959" s="3"/>
      <c r="E959" s="3"/>
      <c r="F959" s="3"/>
      <c r="AN959" s="3"/>
    </row>
    <row r="960" spans="1:40">
      <c r="A960" s="3" t="s">
        <v>77</v>
      </c>
      <c r="B960" s="3" t="s">
        <v>348</v>
      </c>
      <c r="C960" s="3" t="s">
        <v>1487</v>
      </c>
      <c r="D960" s="3"/>
      <c r="E960" s="3"/>
      <c r="F960" s="3"/>
      <c r="AN960" s="3"/>
    </row>
    <row r="961" spans="1:40">
      <c r="A961" s="3" t="s">
        <v>77</v>
      </c>
      <c r="B961" s="3" t="s">
        <v>348</v>
      </c>
      <c r="C961" s="3" t="s">
        <v>1488</v>
      </c>
      <c r="D961" s="3"/>
      <c r="E961" s="3"/>
      <c r="F961" s="3"/>
      <c r="AN961" s="3"/>
    </row>
    <row r="962" spans="1:40">
      <c r="A962" s="3" t="s">
        <v>77</v>
      </c>
      <c r="B962" s="3" t="s">
        <v>348</v>
      </c>
      <c r="C962" s="3" t="s">
        <v>1489</v>
      </c>
      <c r="D962" s="3"/>
      <c r="E962" s="3"/>
      <c r="F962" s="3"/>
      <c r="AN962" s="3"/>
    </row>
    <row r="963" spans="1:40">
      <c r="A963" s="3" t="s">
        <v>77</v>
      </c>
      <c r="B963" s="3" t="s">
        <v>348</v>
      </c>
      <c r="C963" s="3" t="s">
        <v>1490</v>
      </c>
      <c r="D963" s="3"/>
      <c r="E963" s="3"/>
      <c r="F963" s="3"/>
      <c r="AN963" s="3"/>
    </row>
    <row r="964" spans="1:40">
      <c r="A964" s="3" t="s">
        <v>77</v>
      </c>
      <c r="B964" s="3" t="s">
        <v>348</v>
      </c>
      <c r="C964" s="3" t="s">
        <v>1491</v>
      </c>
      <c r="D964" s="3"/>
      <c r="E964" s="3"/>
      <c r="F964" s="3"/>
      <c r="AN964" s="3"/>
    </row>
    <row r="965" spans="1:40">
      <c r="A965" s="3" t="s">
        <v>77</v>
      </c>
      <c r="B965" s="3" t="s">
        <v>348</v>
      </c>
      <c r="C965" s="3" t="s">
        <v>1492</v>
      </c>
      <c r="D965" s="3"/>
      <c r="E965" s="3"/>
      <c r="F965" s="3"/>
      <c r="AN965" s="3"/>
    </row>
    <row r="966" spans="1:40">
      <c r="A966" s="3" t="s">
        <v>77</v>
      </c>
      <c r="B966" s="3" t="s">
        <v>380</v>
      </c>
      <c r="C966" s="3" t="s">
        <v>1493</v>
      </c>
      <c r="D966" s="3"/>
      <c r="E966" s="3"/>
      <c r="F966" s="3"/>
      <c r="AN966" s="3"/>
    </row>
    <row r="967" spans="1:40">
      <c r="A967" s="3" t="s">
        <v>77</v>
      </c>
      <c r="B967" s="3" t="s">
        <v>380</v>
      </c>
      <c r="C967" s="3" t="s">
        <v>1494</v>
      </c>
      <c r="D967" s="3"/>
      <c r="E967" s="3"/>
      <c r="F967" s="3"/>
      <c r="AN967" s="3"/>
    </row>
    <row r="968" spans="1:40">
      <c r="A968" s="3" t="s">
        <v>77</v>
      </c>
      <c r="B968" s="3" t="s">
        <v>380</v>
      </c>
      <c r="C968" s="3" t="s">
        <v>1495</v>
      </c>
      <c r="D968" s="3"/>
      <c r="E968" s="3"/>
      <c r="F968" s="3"/>
      <c r="AN968" s="3"/>
    </row>
    <row r="969" spans="1:40">
      <c r="A969" s="3" t="s">
        <v>77</v>
      </c>
      <c r="B969" s="3" t="s">
        <v>380</v>
      </c>
      <c r="C969" s="3" t="s">
        <v>1496</v>
      </c>
      <c r="D969" s="3"/>
      <c r="E969" s="3"/>
      <c r="F969" s="3"/>
      <c r="AN969" s="3"/>
    </row>
    <row r="970" spans="1:40">
      <c r="A970" s="3" t="s">
        <v>77</v>
      </c>
      <c r="B970" s="3" t="s">
        <v>380</v>
      </c>
      <c r="C970" s="3" t="s">
        <v>1497</v>
      </c>
      <c r="D970" s="3"/>
      <c r="E970" s="3"/>
      <c r="F970" s="3"/>
      <c r="AN970" s="3"/>
    </row>
    <row r="971" spans="1:40">
      <c r="A971" s="3" t="s">
        <v>77</v>
      </c>
      <c r="B971" s="3" t="s">
        <v>380</v>
      </c>
      <c r="C971" s="3" t="s">
        <v>1498</v>
      </c>
      <c r="D971" s="3"/>
      <c r="E971" s="3"/>
      <c r="F971" s="3"/>
      <c r="AN971" s="3"/>
    </row>
    <row r="972" spans="1:40">
      <c r="A972" s="3" t="s">
        <v>77</v>
      </c>
      <c r="B972" s="3" t="s">
        <v>380</v>
      </c>
      <c r="C972" s="3" t="s">
        <v>1499</v>
      </c>
      <c r="D972" s="3"/>
      <c r="E972" s="3"/>
      <c r="F972" s="3"/>
      <c r="AN972" s="3"/>
    </row>
    <row r="973" spans="1:40">
      <c r="A973" s="3" t="s">
        <v>77</v>
      </c>
      <c r="B973" s="3" t="s">
        <v>409</v>
      </c>
      <c r="C973" s="3" t="s">
        <v>1500</v>
      </c>
      <c r="D973" s="3"/>
      <c r="E973" s="3"/>
      <c r="F973" s="3"/>
      <c r="AN973" s="3"/>
    </row>
    <row r="974" spans="1:40">
      <c r="A974" s="3" t="s">
        <v>77</v>
      </c>
      <c r="B974" s="3" t="s">
        <v>409</v>
      </c>
      <c r="C974" s="3" t="s">
        <v>1501</v>
      </c>
      <c r="D974" s="3"/>
      <c r="E974" s="3"/>
      <c r="F974" s="3"/>
      <c r="AN974" s="3"/>
    </row>
    <row r="975" spans="1:40">
      <c r="A975" s="3" t="s">
        <v>77</v>
      </c>
      <c r="B975" s="3" t="s">
        <v>409</v>
      </c>
      <c r="C975" s="3" t="s">
        <v>1502</v>
      </c>
      <c r="D975" s="3"/>
      <c r="E975" s="3"/>
      <c r="F975" s="3"/>
      <c r="AN975" s="3"/>
    </row>
    <row r="976" spans="1:40">
      <c r="A976" s="3" t="s">
        <v>77</v>
      </c>
      <c r="B976" s="3" t="s">
        <v>409</v>
      </c>
      <c r="C976" s="3" t="s">
        <v>1503</v>
      </c>
      <c r="D976" s="3"/>
      <c r="E976" s="3"/>
      <c r="F976" s="3"/>
      <c r="AN976" s="3"/>
    </row>
    <row r="977" spans="1:40">
      <c r="A977" s="3" t="s">
        <v>77</v>
      </c>
      <c r="B977" s="3" t="s">
        <v>409</v>
      </c>
      <c r="C977" s="3" t="s">
        <v>1504</v>
      </c>
      <c r="D977" s="3"/>
      <c r="E977" s="3"/>
      <c r="F977" s="3"/>
      <c r="AN977" s="3"/>
    </row>
    <row r="978" spans="1:40">
      <c r="A978" s="3" t="s">
        <v>77</v>
      </c>
      <c r="B978" s="3" t="s">
        <v>409</v>
      </c>
      <c r="C978" s="3" t="s">
        <v>1505</v>
      </c>
      <c r="D978" s="3"/>
      <c r="E978" s="3"/>
      <c r="F978" s="3"/>
      <c r="AN978" s="3"/>
    </row>
    <row r="979" spans="1:40">
      <c r="A979" s="3" t="s">
        <v>77</v>
      </c>
      <c r="B979" s="3" t="s">
        <v>409</v>
      </c>
      <c r="C979" s="3" t="s">
        <v>1506</v>
      </c>
      <c r="D979" s="3"/>
      <c r="E979" s="3"/>
      <c r="F979" s="3"/>
      <c r="AN979" s="3"/>
    </row>
    <row r="980" spans="1:40">
      <c r="A980" s="3" t="s">
        <v>77</v>
      </c>
      <c r="B980" s="3" t="s">
        <v>409</v>
      </c>
      <c r="C980" s="3" t="s">
        <v>1507</v>
      </c>
      <c r="D980" s="3"/>
      <c r="E980" s="3"/>
      <c r="F980" s="3"/>
      <c r="AN980" s="3"/>
    </row>
    <row r="981" spans="1:40">
      <c r="A981" s="3" t="s">
        <v>77</v>
      </c>
      <c r="B981" s="3" t="s">
        <v>436</v>
      </c>
      <c r="C981" s="3" t="s">
        <v>1508</v>
      </c>
      <c r="D981" s="3"/>
      <c r="E981" s="3"/>
      <c r="F981" s="3"/>
      <c r="AN981" s="3"/>
    </row>
    <row r="982" spans="1:40">
      <c r="A982" s="3" t="s">
        <v>77</v>
      </c>
      <c r="B982" s="3" t="s">
        <v>436</v>
      </c>
      <c r="C982" s="3" t="s">
        <v>1509</v>
      </c>
      <c r="D982" s="3"/>
      <c r="E982" s="3"/>
      <c r="F982" s="3"/>
      <c r="AN982" s="3"/>
    </row>
    <row r="983" spans="1:40">
      <c r="A983" s="3" t="s">
        <v>77</v>
      </c>
      <c r="B983" s="3" t="s">
        <v>436</v>
      </c>
      <c r="C983" s="3" t="s">
        <v>1510</v>
      </c>
      <c r="D983" s="3"/>
      <c r="E983" s="3"/>
      <c r="F983" s="3"/>
      <c r="AN983" s="3"/>
    </row>
    <row r="984" spans="1:40">
      <c r="A984" s="3" t="s">
        <v>77</v>
      </c>
      <c r="B984" s="3" t="s">
        <v>436</v>
      </c>
      <c r="C984" s="3" t="s">
        <v>1511</v>
      </c>
      <c r="D984" s="3"/>
      <c r="E984" s="3"/>
      <c r="F984" s="3"/>
      <c r="AN984" s="3"/>
    </row>
    <row r="985" spans="1:40">
      <c r="A985" s="3" t="s">
        <v>77</v>
      </c>
      <c r="B985" s="3" t="s">
        <v>436</v>
      </c>
      <c r="C985" s="3" t="s">
        <v>1512</v>
      </c>
      <c r="D985" s="3"/>
      <c r="E985" s="3"/>
      <c r="F985" s="3"/>
      <c r="AN985" s="3"/>
    </row>
    <row r="986" spans="1:40">
      <c r="A986" s="3" t="s">
        <v>77</v>
      </c>
      <c r="B986" s="3" t="s">
        <v>436</v>
      </c>
      <c r="C986" s="3" t="s">
        <v>1513</v>
      </c>
      <c r="D986" s="3"/>
      <c r="E986" s="3"/>
      <c r="F986" s="3"/>
      <c r="AN986" s="3"/>
    </row>
    <row r="987" spans="1:40">
      <c r="A987" s="3" t="s">
        <v>77</v>
      </c>
      <c r="B987" s="3" t="s">
        <v>436</v>
      </c>
      <c r="C987" s="3" t="s">
        <v>1514</v>
      </c>
      <c r="D987" s="3"/>
      <c r="E987" s="3"/>
      <c r="F987" s="3"/>
      <c r="AN987" s="3"/>
    </row>
    <row r="988" spans="1:40">
      <c r="A988" s="3" t="s">
        <v>77</v>
      </c>
      <c r="B988" s="3" t="s">
        <v>436</v>
      </c>
      <c r="C988" s="3" t="s">
        <v>1515</v>
      </c>
      <c r="D988" s="3"/>
      <c r="E988" s="3"/>
      <c r="F988" s="3"/>
      <c r="AN988" s="3"/>
    </row>
    <row r="989" spans="1:40">
      <c r="A989" s="3" t="s">
        <v>77</v>
      </c>
      <c r="B989" s="3" t="s">
        <v>459</v>
      </c>
      <c r="C989" s="3" t="s">
        <v>1516</v>
      </c>
      <c r="D989" s="3"/>
      <c r="E989" s="3"/>
      <c r="F989" s="3"/>
      <c r="AN989" s="3"/>
    </row>
    <row r="990" spans="1:40">
      <c r="A990" s="3" t="s">
        <v>77</v>
      </c>
      <c r="B990" s="3" t="s">
        <v>459</v>
      </c>
      <c r="C990" s="3" t="s">
        <v>1517</v>
      </c>
      <c r="D990" s="3"/>
      <c r="E990" s="3"/>
      <c r="F990" s="3"/>
      <c r="AN990" s="3"/>
    </row>
    <row r="991" spans="1:40">
      <c r="A991" s="3" t="s">
        <v>77</v>
      </c>
      <c r="B991" s="3" t="s">
        <v>459</v>
      </c>
      <c r="C991" s="3" t="s">
        <v>1518</v>
      </c>
      <c r="D991" s="3"/>
      <c r="E991" s="3"/>
      <c r="F991" s="3"/>
      <c r="AN991" s="3"/>
    </row>
    <row r="992" spans="1:40">
      <c r="A992" s="3" t="s">
        <v>77</v>
      </c>
      <c r="B992" s="3" t="s">
        <v>459</v>
      </c>
      <c r="C992" s="3" t="s">
        <v>1519</v>
      </c>
      <c r="D992" s="3"/>
      <c r="E992" s="3"/>
      <c r="F992" s="3"/>
      <c r="AN992" s="3"/>
    </row>
    <row r="993" spans="1:40">
      <c r="A993" s="3" t="s">
        <v>77</v>
      </c>
      <c r="B993" s="3" t="s">
        <v>459</v>
      </c>
      <c r="C993" s="3" t="s">
        <v>1520</v>
      </c>
      <c r="D993" s="3"/>
      <c r="E993" s="3"/>
      <c r="F993" s="3"/>
      <c r="AN993" s="3"/>
    </row>
    <row r="994" spans="1:40">
      <c r="A994" s="3" t="s">
        <v>77</v>
      </c>
      <c r="B994" s="3" t="s">
        <v>480</v>
      </c>
      <c r="C994" s="3" t="s">
        <v>1521</v>
      </c>
      <c r="D994" s="3"/>
      <c r="E994" s="3"/>
      <c r="F994" s="3"/>
      <c r="AN994" s="3"/>
    </row>
    <row r="995" spans="1:40">
      <c r="A995" s="3" t="s">
        <v>77</v>
      </c>
      <c r="B995" s="3" t="s">
        <v>480</v>
      </c>
      <c r="C995" s="3" t="s">
        <v>1522</v>
      </c>
      <c r="D995" s="3"/>
      <c r="E995" s="3"/>
      <c r="F995" s="3"/>
      <c r="AN995" s="3"/>
    </row>
    <row r="996" spans="1:40">
      <c r="A996" s="3" t="s">
        <v>77</v>
      </c>
      <c r="B996" s="3" t="s">
        <v>480</v>
      </c>
      <c r="C996" s="3" t="s">
        <v>1523</v>
      </c>
      <c r="D996" s="3"/>
      <c r="E996" s="3"/>
      <c r="F996" s="3"/>
      <c r="AN996" s="3"/>
    </row>
    <row r="997" spans="1:40">
      <c r="A997" s="3" t="s">
        <v>77</v>
      </c>
      <c r="B997" s="3" t="s">
        <v>480</v>
      </c>
      <c r="C997" s="3" t="s">
        <v>1524</v>
      </c>
      <c r="D997" s="3"/>
      <c r="E997" s="3"/>
      <c r="F997" s="3"/>
      <c r="AN997" s="3"/>
    </row>
    <row r="998" spans="1:40">
      <c r="A998" s="3" t="s">
        <v>77</v>
      </c>
      <c r="B998" s="3" t="s">
        <v>480</v>
      </c>
      <c r="C998" s="3" t="s">
        <v>1525</v>
      </c>
      <c r="D998" s="3"/>
      <c r="E998" s="3"/>
      <c r="F998" s="3"/>
      <c r="AN998" s="3"/>
    </row>
    <row r="999" spans="1:40">
      <c r="A999" s="3" t="s">
        <v>77</v>
      </c>
      <c r="B999" s="3" t="s">
        <v>480</v>
      </c>
      <c r="C999" s="3" t="s">
        <v>1526</v>
      </c>
      <c r="D999" s="3"/>
      <c r="E999" s="3"/>
      <c r="F999" s="3"/>
      <c r="AN999" s="3"/>
    </row>
    <row r="1000" spans="1:40">
      <c r="A1000" s="3" t="s">
        <v>77</v>
      </c>
      <c r="B1000" s="3" t="s">
        <v>480</v>
      </c>
      <c r="C1000" s="3" t="s">
        <v>1527</v>
      </c>
      <c r="D1000" s="3"/>
      <c r="E1000" s="3"/>
      <c r="F1000" s="3"/>
      <c r="AN1000" s="3"/>
    </row>
    <row r="1001" spans="1:40">
      <c r="A1001" s="3" t="s">
        <v>77</v>
      </c>
      <c r="B1001" s="3" t="s">
        <v>499</v>
      </c>
      <c r="C1001" s="3" t="s">
        <v>1528</v>
      </c>
      <c r="D1001" s="3"/>
      <c r="E1001" s="3"/>
      <c r="F1001" s="3"/>
      <c r="AN1001" s="3"/>
    </row>
    <row r="1002" spans="1:40">
      <c r="A1002" s="3" t="s">
        <v>77</v>
      </c>
      <c r="B1002" s="3" t="s">
        <v>499</v>
      </c>
      <c r="C1002" s="3" t="s">
        <v>1529</v>
      </c>
      <c r="D1002" s="3"/>
      <c r="E1002" s="3"/>
      <c r="F1002" s="3"/>
      <c r="AN1002" s="3"/>
    </row>
    <row r="1003" spans="1:40">
      <c r="A1003" s="3" t="s">
        <v>77</v>
      </c>
      <c r="B1003" s="3" t="s">
        <v>499</v>
      </c>
      <c r="C1003" s="3" t="s">
        <v>1530</v>
      </c>
      <c r="D1003" s="3"/>
      <c r="E1003" s="3"/>
      <c r="F1003" s="3"/>
      <c r="AN1003" s="3"/>
    </row>
    <row r="1004" spans="1:40">
      <c r="A1004" s="3" t="s">
        <v>77</v>
      </c>
      <c r="B1004" s="3" t="s">
        <v>499</v>
      </c>
      <c r="C1004" s="3" t="s">
        <v>1531</v>
      </c>
      <c r="D1004" s="3"/>
      <c r="E1004" s="3"/>
      <c r="F1004" s="3"/>
      <c r="AN1004" s="3"/>
    </row>
    <row r="1005" spans="1:40">
      <c r="A1005" s="7" t="s">
        <v>77</v>
      </c>
      <c r="B1005" s="7" t="s">
        <v>517</v>
      </c>
      <c r="C1005" s="7" t="s">
        <v>1532</v>
      </c>
      <c r="D1005" s="3"/>
      <c r="E1005" s="3"/>
      <c r="F1005" s="3"/>
      <c r="AN1005" s="3"/>
    </row>
    <row r="1006" spans="1:40">
      <c r="A1006" s="7" t="s">
        <v>77</v>
      </c>
      <c r="B1006" s="7" t="s">
        <v>517</v>
      </c>
      <c r="C1006" s="7" t="s">
        <v>1533</v>
      </c>
      <c r="D1006" s="3"/>
      <c r="E1006" s="3"/>
      <c r="F1006" s="3"/>
      <c r="AN1006" s="3"/>
    </row>
    <row r="1007" spans="1:40">
      <c r="A1007" s="7" t="s">
        <v>77</v>
      </c>
      <c r="B1007" s="7" t="s">
        <v>517</v>
      </c>
      <c r="C1007" s="7" t="s">
        <v>1534</v>
      </c>
      <c r="D1007" s="3"/>
      <c r="E1007" s="3"/>
      <c r="F1007" s="3"/>
      <c r="AN1007" s="3"/>
    </row>
    <row r="1008" spans="1:40">
      <c r="A1008" s="7" t="s">
        <v>77</v>
      </c>
      <c r="B1008" s="7" t="s">
        <v>517</v>
      </c>
      <c r="C1008" s="7" t="s">
        <v>1535</v>
      </c>
      <c r="D1008" s="3"/>
      <c r="E1008" s="3"/>
      <c r="F1008" s="3"/>
      <c r="AN1008" s="3"/>
    </row>
    <row r="1009" spans="1:40">
      <c r="A1009" s="3" t="s">
        <v>77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77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77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77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77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77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77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78</v>
      </c>
      <c r="B1016" s="3" t="s">
        <v>112</v>
      </c>
      <c r="C1016" s="3" t="s">
        <v>1262</v>
      </c>
      <c r="D1016" s="3"/>
      <c r="E1016" s="3"/>
      <c r="F1016" s="3"/>
      <c r="AN1016" s="3"/>
    </row>
    <row r="1017" spans="1:40">
      <c r="A1017" s="3" t="s">
        <v>78</v>
      </c>
      <c r="B1017" s="3" t="s">
        <v>112</v>
      </c>
      <c r="C1017" s="3" t="s">
        <v>1543</v>
      </c>
      <c r="D1017" s="3"/>
      <c r="E1017" s="3"/>
      <c r="F1017" s="3"/>
      <c r="AN1017" s="3"/>
    </row>
    <row r="1018" spans="1:40">
      <c r="A1018" s="3" t="s">
        <v>78</v>
      </c>
      <c r="B1018" s="3" t="s">
        <v>112</v>
      </c>
      <c r="C1018" s="3" t="s">
        <v>1544</v>
      </c>
      <c r="D1018" s="3"/>
      <c r="E1018" s="3"/>
      <c r="F1018" s="3"/>
      <c r="AN1018" s="3"/>
    </row>
    <row r="1019" spans="1:40">
      <c r="A1019" s="3" t="s">
        <v>78</v>
      </c>
      <c r="B1019" s="3" t="s">
        <v>112</v>
      </c>
      <c r="C1019" s="3" t="s">
        <v>1545</v>
      </c>
      <c r="D1019" s="3"/>
      <c r="E1019" s="3"/>
      <c r="F1019" s="3"/>
      <c r="AN1019" s="3"/>
    </row>
    <row r="1020" spans="1:40">
      <c r="A1020" s="3" t="s">
        <v>78</v>
      </c>
      <c r="B1020" s="3" t="s">
        <v>112</v>
      </c>
      <c r="C1020" s="3" t="s">
        <v>1546</v>
      </c>
      <c r="D1020" s="3"/>
      <c r="E1020" s="3"/>
      <c r="F1020" s="3"/>
      <c r="AN1020" s="3"/>
    </row>
    <row r="1021" spans="1:40">
      <c r="A1021" s="3" t="s">
        <v>78</v>
      </c>
      <c r="B1021" s="3" t="s">
        <v>112</v>
      </c>
      <c r="C1021" s="3" t="s">
        <v>1547</v>
      </c>
      <c r="D1021" s="3"/>
      <c r="E1021" s="3"/>
      <c r="F1021" s="3"/>
      <c r="AN1021" s="3"/>
    </row>
    <row r="1022" spans="1:40">
      <c r="A1022" s="3" t="s">
        <v>78</v>
      </c>
      <c r="B1022" s="3" t="s">
        <v>112</v>
      </c>
      <c r="C1022" s="3" t="s">
        <v>1548</v>
      </c>
      <c r="D1022" s="3"/>
      <c r="E1022" s="3"/>
      <c r="F1022" s="3"/>
      <c r="AN1022" s="3"/>
    </row>
    <row r="1023" spans="1:40">
      <c r="A1023" s="3" t="s">
        <v>78</v>
      </c>
      <c r="B1023" s="3" t="s">
        <v>112</v>
      </c>
      <c r="C1023" s="3" t="s">
        <v>1549</v>
      </c>
      <c r="D1023" s="3"/>
      <c r="E1023" s="3"/>
      <c r="F1023" s="3"/>
      <c r="AN1023" s="3"/>
    </row>
    <row r="1024" spans="1:40">
      <c r="A1024" s="3" t="s">
        <v>78</v>
      </c>
      <c r="B1024" s="3" t="s">
        <v>112</v>
      </c>
      <c r="C1024" s="3" t="s">
        <v>1550</v>
      </c>
      <c r="D1024" s="3"/>
      <c r="E1024" s="3"/>
      <c r="F1024" s="3"/>
      <c r="AN1024" s="3"/>
    </row>
    <row r="1025" spans="1:40">
      <c r="A1025" s="3" t="s">
        <v>78</v>
      </c>
      <c r="B1025" s="3" t="s">
        <v>112</v>
      </c>
      <c r="C1025" s="3" t="s">
        <v>1551</v>
      </c>
      <c r="D1025" s="3"/>
      <c r="E1025" s="3"/>
      <c r="F1025" s="3"/>
      <c r="AN1025" s="3"/>
    </row>
    <row r="1026" spans="1:40">
      <c r="A1026" s="3" t="s">
        <v>78</v>
      </c>
      <c r="B1026" s="3" t="s">
        <v>112</v>
      </c>
      <c r="C1026" s="3" t="s">
        <v>1552</v>
      </c>
      <c r="D1026" s="3"/>
      <c r="E1026" s="3"/>
      <c r="F1026" s="3"/>
      <c r="AN1026" s="3"/>
    </row>
    <row r="1027" spans="1:40">
      <c r="A1027" s="3" t="s">
        <v>78</v>
      </c>
      <c r="B1027" s="3" t="s">
        <v>112</v>
      </c>
      <c r="C1027" s="3" t="s">
        <v>1553</v>
      </c>
      <c r="D1027" s="3"/>
      <c r="E1027" s="3"/>
      <c r="F1027" s="3"/>
      <c r="AN1027" s="3"/>
    </row>
    <row r="1028" spans="1:40">
      <c r="A1028" s="3" t="s">
        <v>78</v>
      </c>
      <c r="B1028" s="3" t="s">
        <v>112</v>
      </c>
      <c r="C1028" s="3" t="s">
        <v>1554</v>
      </c>
      <c r="D1028" s="3"/>
      <c r="E1028" s="3"/>
      <c r="F1028" s="3"/>
      <c r="AN1028" s="3"/>
    </row>
    <row r="1029" spans="1:40">
      <c r="A1029" s="3" t="s">
        <v>78</v>
      </c>
      <c r="B1029" s="3" t="s">
        <v>112</v>
      </c>
      <c r="C1029" s="3" t="s">
        <v>1549</v>
      </c>
      <c r="D1029" s="3"/>
      <c r="E1029" s="3"/>
      <c r="F1029" s="3"/>
      <c r="AN1029" s="3"/>
    </row>
    <row r="1030" spans="1:40">
      <c r="A1030" s="3" t="s">
        <v>78</v>
      </c>
      <c r="B1030" s="3" t="s">
        <v>146</v>
      </c>
      <c r="C1030" s="3" t="s">
        <v>1555</v>
      </c>
      <c r="D1030" s="3"/>
      <c r="E1030" s="3"/>
      <c r="F1030" s="3"/>
      <c r="AN1030" s="3"/>
    </row>
    <row r="1031" spans="1:40">
      <c r="A1031" s="3" t="s">
        <v>78</v>
      </c>
      <c r="B1031" s="3" t="s">
        <v>146</v>
      </c>
      <c r="C1031" s="3" t="s">
        <v>1556</v>
      </c>
      <c r="D1031" s="3"/>
      <c r="E1031" s="3"/>
      <c r="F1031" s="3"/>
      <c r="AN1031" s="3"/>
    </row>
    <row r="1032" spans="1:40">
      <c r="A1032" s="3" t="s">
        <v>78</v>
      </c>
      <c r="B1032" s="3" t="s">
        <v>146</v>
      </c>
      <c r="C1032" s="3" t="s">
        <v>1557</v>
      </c>
      <c r="D1032" s="3"/>
      <c r="E1032" s="3"/>
      <c r="F1032" s="3"/>
      <c r="AN1032" s="3"/>
    </row>
    <row r="1033" spans="1:40">
      <c r="A1033" s="3" t="s">
        <v>78</v>
      </c>
      <c r="B1033" s="3" t="s">
        <v>146</v>
      </c>
      <c r="C1033" s="3" t="s">
        <v>1558</v>
      </c>
      <c r="D1033" s="3"/>
      <c r="E1033" s="3"/>
      <c r="F1033" s="3"/>
      <c r="AN1033" s="3"/>
    </row>
    <row r="1034" spans="1:40">
      <c r="A1034" s="3" t="s">
        <v>78</v>
      </c>
      <c r="B1034" s="3" t="s">
        <v>146</v>
      </c>
      <c r="C1034" s="3" t="s">
        <v>1559</v>
      </c>
      <c r="D1034" s="3"/>
      <c r="E1034" s="3"/>
      <c r="F1034" s="3"/>
      <c r="AN1034" s="3"/>
    </row>
    <row r="1035" spans="1:40">
      <c r="A1035" s="3" t="s">
        <v>78</v>
      </c>
      <c r="B1035" s="3" t="s">
        <v>146</v>
      </c>
      <c r="C1035" s="3" t="s">
        <v>1560</v>
      </c>
      <c r="D1035" s="3"/>
      <c r="E1035" s="3"/>
      <c r="F1035" s="3"/>
      <c r="AN1035" s="3"/>
    </row>
    <row r="1036" spans="1:40">
      <c r="A1036" s="3" t="s">
        <v>78</v>
      </c>
      <c r="B1036" s="3" t="s">
        <v>180</v>
      </c>
      <c r="C1036" s="3" t="s">
        <v>1561</v>
      </c>
      <c r="D1036" s="3"/>
      <c r="E1036" s="3"/>
      <c r="F1036" s="3"/>
      <c r="AN1036" s="3"/>
    </row>
    <row r="1037" spans="1:40">
      <c r="A1037" s="3" t="s">
        <v>78</v>
      </c>
      <c r="B1037" s="3" t="s">
        <v>180</v>
      </c>
      <c r="C1037" s="3" t="s">
        <v>1562</v>
      </c>
      <c r="D1037" s="3"/>
      <c r="E1037" s="3"/>
      <c r="F1037" s="3"/>
      <c r="AN1037" s="3"/>
    </row>
    <row r="1038" spans="1:40">
      <c r="A1038" s="3" t="s">
        <v>78</v>
      </c>
      <c r="B1038" s="3" t="s">
        <v>180</v>
      </c>
      <c r="C1038" s="3" t="s">
        <v>1563</v>
      </c>
      <c r="D1038" s="3"/>
      <c r="E1038" s="3"/>
      <c r="F1038" s="3"/>
      <c r="AN1038" s="3"/>
    </row>
    <row r="1039" spans="1:40">
      <c r="A1039" s="3" t="s">
        <v>78</v>
      </c>
      <c r="B1039" s="3" t="s">
        <v>180</v>
      </c>
      <c r="C1039" s="3" t="s">
        <v>1564</v>
      </c>
      <c r="D1039" s="3"/>
      <c r="E1039" s="3"/>
      <c r="F1039" s="3"/>
      <c r="AN1039" s="3"/>
    </row>
    <row r="1040" spans="1:40">
      <c r="A1040" s="3" t="s">
        <v>78</v>
      </c>
      <c r="B1040" s="3" t="s">
        <v>180</v>
      </c>
      <c r="C1040" s="3" t="s">
        <v>1565</v>
      </c>
      <c r="D1040" s="3"/>
      <c r="E1040" s="3"/>
      <c r="F1040" s="3"/>
      <c r="AN1040" s="3"/>
    </row>
    <row r="1041" spans="1:40">
      <c r="A1041" s="3" t="s">
        <v>78</v>
      </c>
      <c r="B1041" s="3" t="s">
        <v>214</v>
      </c>
      <c r="C1041" s="3" t="s">
        <v>1566</v>
      </c>
      <c r="D1041" s="3"/>
      <c r="E1041" s="3"/>
      <c r="F1041" s="3"/>
      <c r="AN1041" s="3"/>
    </row>
    <row r="1042" spans="1:40">
      <c r="A1042" s="3" t="s">
        <v>78</v>
      </c>
      <c r="B1042" s="3" t="s">
        <v>214</v>
      </c>
      <c r="C1042" s="3" t="s">
        <v>1567</v>
      </c>
      <c r="D1042" s="3"/>
      <c r="E1042" s="3"/>
      <c r="F1042" s="3"/>
      <c r="AN1042" s="3"/>
    </row>
    <row r="1043" spans="1:40">
      <c r="A1043" s="3" t="s">
        <v>78</v>
      </c>
      <c r="B1043" s="3" t="s">
        <v>214</v>
      </c>
      <c r="C1043" s="3" t="s">
        <v>1568</v>
      </c>
      <c r="D1043" s="3"/>
      <c r="E1043" s="3"/>
      <c r="F1043" s="3"/>
      <c r="AN1043" s="3"/>
    </row>
    <row r="1044" spans="1:40">
      <c r="A1044" s="3" t="s">
        <v>78</v>
      </c>
      <c r="B1044" s="3" t="s">
        <v>214</v>
      </c>
      <c r="C1044" s="3" t="s">
        <v>1569</v>
      </c>
      <c r="D1044" s="3"/>
      <c r="E1044" s="3"/>
      <c r="F1044" s="3"/>
      <c r="AN1044" s="3"/>
    </row>
    <row r="1045" spans="1:40">
      <c r="A1045" s="3" t="s">
        <v>78</v>
      </c>
      <c r="B1045" s="3" t="s">
        <v>214</v>
      </c>
      <c r="C1045" s="3" t="s">
        <v>1570</v>
      </c>
      <c r="D1045" s="3"/>
      <c r="E1045" s="3"/>
      <c r="F1045" s="3"/>
      <c r="AN1045" s="3"/>
    </row>
    <row r="1046" spans="1:40">
      <c r="A1046" s="3" t="s">
        <v>78</v>
      </c>
      <c r="B1046" s="3" t="s">
        <v>214</v>
      </c>
      <c r="C1046" s="3" t="s">
        <v>1571</v>
      </c>
      <c r="D1046" s="3"/>
      <c r="E1046" s="3"/>
      <c r="F1046" s="3"/>
      <c r="AN1046" s="3"/>
    </row>
    <row r="1047" spans="1:40">
      <c r="A1047" s="3" t="s">
        <v>78</v>
      </c>
      <c r="B1047" s="3" t="s">
        <v>214</v>
      </c>
      <c r="C1047" s="3" t="s">
        <v>1572</v>
      </c>
      <c r="D1047" s="3"/>
      <c r="E1047" s="3"/>
      <c r="F1047" s="3"/>
      <c r="AN1047" s="3"/>
    </row>
    <row r="1048" spans="1:40">
      <c r="A1048" s="3" t="s">
        <v>78</v>
      </c>
      <c r="B1048" s="3" t="s">
        <v>214</v>
      </c>
      <c r="C1048" s="3" t="s">
        <v>1573</v>
      </c>
      <c r="D1048" s="3"/>
      <c r="E1048" s="3"/>
      <c r="F1048" s="3"/>
      <c r="AN1048" s="3"/>
    </row>
    <row r="1049" spans="1:40">
      <c r="A1049" s="3" t="s">
        <v>78</v>
      </c>
      <c r="B1049" s="3" t="s">
        <v>214</v>
      </c>
      <c r="C1049" s="3" t="s">
        <v>1574</v>
      </c>
      <c r="D1049" s="3"/>
      <c r="E1049" s="3"/>
      <c r="F1049" s="3"/>
      <c r="AN1049" s="3"/>
    </row>
    <row r="1050" spans="1:40">
      <c r="A1050" s="3" t="s">
        <v>78</v>
      </c>
      <c r="B1050" s="3" t="s">
        <v>214</v>
      </c>
      <c r="C1050" s="3" t="s">
        <v>1575</v>
      </c>
      <c r="D1050" s="3"/>
      <c r="E1050" s="3"/>
      <c r="F1050" s="3"/>
      <c r="AN1050" s="3"/>
    </row>
    <row r="1051" spans="1:40">
      <c r="A1051" s="3" t="s">
        <v>78</v>
      </c>
      <c r="B1051" s="3" t="s">
        <v>214</v>
      </c>
      <c r="C1051" s="3" t="s">
        <v>1576</v>
      </c>
      <c r="D1051" s="3"/>
      <c r="E1051" s="3"/>
      <c r="F1051" s="3"/>
      <c r="AN1051" s="3"/>
    </row>
    <row r="1052" spans="1:40">
      <c r="A1052" s="3" t="s">
        <v>78</v>
      </c>
      <c r="B1052" s="3" t="s">
        <v>214</v>
      </c>
      <c r="C1052" s="3" t="s">
        <v>1577</v>
      </c>
      <c r="D1052" s="3"/>
      <c r="E1052" s="3"/>
      <c r="F1052" s="3"/>
      <c r="AN1052" s="3"/>
    </row>
    <row r="1053" spans="1:40">
      <c r="A1053" s="3" t="s">
        <v>78</v>
      </c>
      <c r="B1053" s="3" t="s">
        <v>248</v>
      </c>
      <c r="C1053" s="3" t="s">
        <v>1578</v>
      </c>
      <c r="D1053" s="3"/>
      <c r="E1053" s="3"/>
      <c r="F1053" s="3"/>
      <c r="AN1053" s="3"/>
    </row>
    <row r="1054" spans="1:40">
      <c r="A1054" s="3" t="s">
        <v>78</v>
      </c>
      <c r="B1054" s="3" t="s">
        <v>248</v>
      </c>
      <c r="C1054" s="3" t="s">
        <v>1579</v>
      </c>
      <c r="D1054" s="3"/>
      <c r="E1054" s="3"/>
      <c r="F1054" s="3"/>
      <c r="AN1054" s="3"/>
    </row>
    <row r="1055" spans="1:40">
      <c r="A1055" s="3" t="s">
        <v>78</v>
      </c>
      <c r="B1055" s="3" t="s">
        <v>248</v>
      </c>
      <c r="C1055" s="3" t="s">
        <v>1580</v>
      </c>
      <c r="D1055" s="3"/>
      <c r="E1055" s="3"/>
      <c r="F1055" s="3"/>
      <c r="AN1055" s="3"/>
    </row>
    <row r="1056" spans="1:40">
      <c r="A1056" s="3" t="s">
        <v>78</v>
      </c>
      <c r="B1056" s="3" t="s">
        <v>248</v>
      </c>
      <c r="C1056" s="3" t="s">
        <v>1581</v>
      </c>
      <c r="D1056" s="3"/>
      <c r="E1056" s="3"/>
      <c r="F1056" s="3"/>
      <c r="AN1056" s="3"/>
    </row>
    <row r="1057" spans="1:40">
      <c r="A1057" s="3" t="s">
        <v>78</v>
      </c>
      <c r="B1057" s="3" t="s">
        <v>248</v>
      </c>
      <c r="C1057" s="3" t="s">
        <v>1582</v>
      </c>
      <c r="D1057" s="3"/>
      <c r="E1057" s="3"/>
      <c r="F1057" s="3"/>
      <c r="AN1057" s="3"/>
    </row>
    <row r="1058" spans="1:40">
      <c r="A1058" s="3" t="s">
        <v>78</v>
      </c>
      <c r="B1058" s="3" t="s">
        <v>248</v>
      </c>
      <c r="C1058" s="3" t="s">
        <v>1583</v>
      </c>
      <c r="D1058" s="3"/>
      <c r="E1058" s="3"/>
      <c r="F1058" s="3"/>
      <c r="AN1058" s="3"/>
    </row>
    <row r="1059" spans="1:40">
      <c r="A1059" s="3" t="s">
        <v>78</v>
      </c>
      <c r="B1059" s="3" t="s">
        <v>248</v>
      </c>
      <c r="C1059" s="3" t="s">
        <v>1584</v>
      </c>
      <c r="D1059" s="3"/>
      <c r="E1059" s="3"/>
      <c r="F1059" s="3"/>
      <c r="AN1059" s="3"/>
    </row>
    <row r="1060" spans="1:40">
      <c r="A1060" s="3" t="s">
        <v>78</v>
      </c>
      <c r="B1060" s="3" t="s">
        <v>248</v>
      </c>
      <c r="C1060" s="3" t="s">
        <v>1585</v>
      </c>
      <c r="D1060" s="3"/>
      <c r="E1060" s="3"/>
      <c r="F1060" s="3"/>
      <c r="AN1060" s="3"/>
    </row>
    <row r="1061" spans="1:40">
      <c r="A1061" s="3" t="s">
        <v>78</v>
      </c>
      <c r="B1061" s="3" t="s">
        <v>248</v>
      </c>
      <c r="C1061" s="3" t="s">
        <v>1586</v>
      </c>
      <c r="D1061" s="3"/>
      <c r="E1061" s="3"/>
      <c r="F1061" s="3"/>
      <c r="AN1061" s="3"/>
    </row>
    <row r="1062" spans="1:40">
      <c r="A1062" s="3" t="s">
        <v>78</v>
      </c>
      <c r="B1062" s="3" t="s">
        <v>248</v>
      </c>
      <c r="C1062" s="3" t="s">
        <v>1587</v>
      </c>
      <c r="D1062" s="3"/>
      <c r="E1062" s="3"/>
      <c r="F1062" s="3"/>
      <c r="AN1062" s="3"/>
    </row>
    <row r="1063" spans="1:40">
      <c r="A1063" s="3" t="s">
        <v>78</v>
      </c>
      <c r="B1063" s="3" t="s">
        <v>248</v>
      </c>
      <c r="C1063" s="3" t="s">
        <v>1588</v>
      </c>
      <c r="D1063" s="3"/>
      <c r="E1063" s="3"/>
      <c r="F1063" s="3"/>
      <c r="AN1063" s="3"/>
    </row>
    <row r="1064" spans="1:40">
      <c r="A1064" s="3" t="s">
        <v>78</v>
      </c>
      <c r="B1064" s="3" t="s">
        <v>248</v>
      </c>
      <c r="C1064" s="3" t="s">
        <v>1589</v>
      </c>
      <c r="D1064" s="3"/>
      <c r="E1064" s="3"/>
      <c r="F1064" s="3"/>
      <c r="AN1064" s="3"/>
    </row>
    <row r="1065" spans="1:40">
      <c r="A1065" s="3" t="s">
        <v>78</v>
      </c>
      <c r="B1065" s="3" t="s">
        <v>248</v>
      </c>
      <c r="C1065" s="3" t="s">
        <v>1586</v>
      </c>
      <c r="D1065" s="3"/>
      <c r="E1065" s="3"/>
      <c r="F1065" s="3"/>
      <c r="AN1065" s="3"/>
    </row>
    <row r="1066" spans="1:40">
      <c r="A1066" s="3" t="s">
        <v>78</v>
      </c>
      <c r="B1066" s="3" t="s">
        <v>282</v>
      </c>
      <c r="C1066" s="3" t="s">
        <v>1590</v>
      </c>
      <c r="D1066" s="3"/>
      <c r="E1066" s="3"/>
      <c r="F1066" s="3"/>
      <c r="AN1066" s="3"/>
    </row>
    <row r="1067" spans="1:40">
      <c r="A1067" s="3" t="s">
        <v>78</v>
      </c>
      <c r="B1067" s="3" t="s">
        <v>282</v>
      </c>
      <c r="C1067" s="3" t="s">
        <v>1591</v>
      </c>
      <c r="D1067" s="3"/>
      <c r="E1067" s="3"/>
      <c r="F1067" s="3"/>
      <c r="AN1067" s="3"/>
    </row>
    <row r="1068" spans="1:40">
      <c r="A1068" s="3" t="s">
        <v>78</v>
      </c>
      <c r="B1068" s="3" t="s">
        <v>282</v>
      </c>
      <c r="C1068" s="3" t="s">
        <v>1592</v>
      </c>
      <c r="D1068" s="3"/>
      <c r="E1068" s="3"/>
      <c r="F1068" s="3"/>
      <c r="AN1068" s="3"/>
    </row>
    <row r="1069" spans="1:40">
      <c r="A1069" s="3" t="s">
        <v>78</v>
      </c>
      <c r="B1069" s="3" t="s">
        <v>282</v>
      </c>
      <c r="C1069" s="3" t="s">
        <v>1593</v>
      </c>
      <c r="D1069" s="3"/>
      <c r="E1069" s="3"/>
      <c r="F1069" s="3"/>
      <c r="AN1069" s="3"/>
    </row>
    <row r="1070" spans="1:40">
      <c r="A1070" s="3" t="s">
        <v>78</v>
      </c>
      <c r="B1070" s="3" t="s">
        <v>282</v>
      </c>
      <c r="C1070" s="3" t="s">
        <v>1594</v>
      </c>
      <c r="D1070" s="3"/>
      <c r="E1070" s="3"/>
      <c r="F1070" s="3"/>
      <c r="AN1070" s="3"/>
    </row>
    <row r="1071" spans="1:40">
      <c r="A1071" s="3" t="s">
        <v>78</v>
      </c>
      <c r="B1071" s="3" t="s">
        <v>282</v>
      </c>
      <c r="C1071" s="3" t="s">
        <v>1595</v>
      </c>
      <c r="D1071" s="3"/>
      <c r="E1071" s="3"/>
      <c r="F1071" s="3"/>
      <c r="AN1071" s="3"/>
    </row>
    <row r="1072" spans="1:40">
      <c r="A1072" s="3" t="s">
        <v>78</v>
      </c>
      <c r="B1072" s="3" t="s">
        <v>282</v>
      </c>
      <c r="C1072" s="3" t="s">
        <v>1596</v>
      </c>
      <c r="D1072" s="3"/>
      <c r="E1072" s="3"/>
      <c r="F1072" s="3"/>
      <c r="AN1072" s="3"/>
    </row>
    <row r="1073" spans="1:40">
      <c r="A1073" s="3" t="s">
        <v>78</v>
      </c>
      <c r="B1073" s="3" t="s">
        <v>282</v>
      </c>
      <c r="C1073" s="3" t="s">
        <v>1597</v>
      </c>
      <c r="D1073" s="3"/>
      <c r="E1073" s="3"/>
      <c r="F1073" s="3"/>
      <c r="AN1073" s="3"/>
    </row>
    <row r="1074" spans="1:40">
      <c r="A1074" s="3" t="s">
        <v>78</v>
      </c>
      <c r="B1074" s="3" t="s">
        <v>282</v>
      </c>
      <c r="C1074" s="3" t="s">
        <v>1598</v>
      </c>
      <c r="D1074" s="3"/>
      <c r="E1074" s="3"/>
      <c r="F1074" s="3"/>
      <c r="AN1074" s="3"/>
    </row>
    <row r="1075" spans="1:40">
      <c r="A1075" s="3" t="s">
        <v>78</v>
      </c>
      <c r="B1075" s="3" t="s">
        <v>282</v>
      </c>
      <c r="C1075" s="3" t="s">
        <v>1599</v>
      </c>
      <c r="D1075" s="3"/>
      <c r="E1075" s="3"/>
      <c r="F1075" s="3"/>
      <c r="AN1075" s="3"/>
    </row>
    <row r="1076" spans="1:40">
      <c r="A1076" s="3" t="s">
        <v>78</v>
      </c>
      <c r="B1076" s="3" t="s">
        <v>282</v>
      </c>
      <c r="C1076" s="3" t="s">
        <v>1600</v>
      </c>
      <c r="D1076" s="3"/>
      <c r="E1076" s="3"/>
      <c r="F1076" s="3"/>
      <c r="AN1076" s="3"/>
    </row>
    <row r="1077" spans="1:40">
      <c r="A1077" s="3" t="s">
        <v>78</v>
      </c>
      <c r="B1077" s="3" t="s">
        <v>316</v>
      </c>
      <c r="C1077" s="3" t="s">
        <v>1601</v>
      </c>
      <c r="D1077" s="3"/>
      <c r="E1077" s="3"/>
      <c r="F1077" s="3"/>
      <c r="AN1077" s="3"/>
    </row>
    <row r="1078" spans="1:40">
      <c r="A1078" s="3" t="s">
        <v>78</v>
      </c>
      <c r="B1078" s="3" t="s">
        <v>316</v>
      </c>
      <c r="C1078" s="3" t="s">
        <v>1602</v>
      </c>
      <c r="D1078" s="3"/>
      <c r="E1078" s="3"/>
      <c r="F1078" s="3"/>
      <c r="AN1078" s="3"/>
    </row>
    <row r="1079" spans="1:40">
      <c r="A1079" s="3" t="s">
        <v>78</v>
      </c>
      <c r="B1079" s="3" t="s">
        <v>316</v>
      </c>
      <c r="C1079" s="3" t="s">
        <v>1603</v>
      </c>
      <c r="D1079" s="3"/>
      <c r="E1079" s="3"/>
      <c r="F1079" s="3"/>
      <c r="AN1079" s="3"/>
    </row>
    <row r="1080" spans="1:40">
      <c r="A1080" s="3" t="s">
        <v>78</v>
      </c>
      <c r="B1080" s="3" t="s">
        <v>316</v>
      </c>
      <c r="C1080" s="3" t="s">
        <v>1604</v>
      </c>
      <c r="D1080" s="3"/>
      <c r="E1080" s="3"/>
      <c r="F1080" s="3"/>
      <c r="AN1080" s="3"/>
    </row>
    <row r="1081" spans="1:40">
      <c r="A1081" s="3" t="s">
        <v>78</v>
      </c>
      <c r="B1081" s="3" t="s">
        <v>316</v>
      </c>
      <c r="C1081" s="3" t="s">
        <v>1605</v>
      </c>
      <c r="D1081" s="3"/>
      <c r="E1081" s="3"/>
      <c r="F1081" s="3"/>
      <c r="AN1081" s="3"/>
    </row>
    <row r="1082" spans="1:40">
      <c r="A1082" s="3" t="s">
        <v>78</v>
      </c>
      <c r="B1082" s="3" t="s">
        <v>316</v>
      </c>
      <c r="C1082" s="3" t="s">
        <v>1606</v>
      </c>
      <c r="D1082" s="3"/>
      <c r="E1082" s="3"/>
      <c r="F1082" s="3"/>
      <c r="AN1082" s="3"/>
    </row>
    <row r="1083" spans="1:40">
      <c r="A1083" s="3" t="s">
        <v>78</v>
      </c>
      <c r="B1083" s="3" t="s">
        <v>316</v>
      </c>
      <c r="C1083" s="3" t="s">
        <v>1607</v>
      </c>
      <c r="D1083" s="3"/>
      <c r="E1083" s="3"/>
      <c r="F1083" s="3"/>
      <c r="AN1083" s="3"/>
    </row>
    <row r="1084" spans="1:40">
      <c r="A1084" s="3" t="s">
        <v>78</v>
      </c>
      <c r="B1084" s="3" t="s">
        <v>316</v>
      </c>
      <c r="C1084" s="3" t="s">
        <v>1608</v>
      </c>
      <c r="D1084" s="3"/>
      <c r="E1084" s="3"/>
      <c r="F1084" s="3"/>
      <c r="AN1084" s="3"/>
    </row>
    <row r="1085" spans="1:40">
      <c r="A1085" s="3" t="s">
        <v>78</v>
      </c>
      <c r="B1085" s="3" t="s">
        <v>316</v>
      </c>
      <c r="C1085" s="3" t="s">
        <v>1609</v>
      </c>
      <c r="D1085" s="3"/>
      <c r="E1085" s="3"/>
      <c r="F1085" s="3"/>
      <c r="AN1085" s="3"/>
    </row>
    <row r="1086" spans="1:40">
      <c r="A1086" s="3" t="s">
        <v>78</v>
      </c>
      <c r="B1086" s="3" t="s">
        <v>316</v>
      </c>
      <c r="C1086" s="3" t="s">
        <v>1610</v>
      </c>
      <c r="D1086" s="3"/>
      <c r="E1086" s="3"/>
      <c r="F1086" s="3"/>
      <c r="AN1086" s="3"/>
    </row>
    <row r="1087" spans="1:40">
      <c r="A1087" s="3" t="s">
        <v>78</v>
      </c>
      <c r="B1087" s="3" t="s">
        <v>349</v>
      </c>
      <c r="C1087" s="3" t="s">
        <v>1611</v>
      </c>
      <c r="D1087" s="3"/>
      <c r="E1087" s="3"/>
      <c r="F1087" s="3"/>
      <c r="AN1087" s="3"/>
    </row>
    <row r="1088" spans="1:40">
      <c r="A1088" s="3" t="s">
        <v>78</v>
      </c>
      <c r="B1088" s="3" t="s">
        <v>349</v>
      </c>
      <c r="C1088" s="3" t="s">
        <v>1612</v>
      </c>
      <c r="D1088" s="3"/>
      <c r="E1088" s="3"/>
      <c r="F1088" s="3"/>
      <c r="AN1088" s="3"/>
    </row>
    <row r="1089" spans="1:40">
      <c r="A1089" s="3" t="s">
        <v>78</v>
      </c>
      <c r="B1089" s="3" t="s">
        <v>349</v>
      </c>
      <c r="C1089" s="3" t="s">
        <v>1613</v>
      </c>
      <c r="D1089" s="3"/>
      <c r="E1089" s="3"/>
      <c r="F1089" s="3"/>
      <c r="AN1089" s="3"/>
    </row>
    <row r="1090" spans="1:40">
      <c r="A1090" s="3" t="s">
        <v>78</v>
      </c>
      <c r="B1090" s="3" t="s">
        <v>349</v>
      </c>
      <c r="C1090" s="3" t="s">
        <v>1614</v>
      </c>
      <c r="D1090" s="3"/>
      <c r="E1090" s="3"/>
      <c r="F1090" s="3"/>
      <c r="AN1090" s="3"/>
    </row>
    <row r="1091" spans="1:40">
      <c r="A1091" s="3" t="s">
        <v>78</v>
      </c>
      <c r="B1091" s="3" t="s">
        <v>349</v>
      </c>
      <c r="C1091" s="3" t="s">
        <v>1615</v>
      </c>
      <c r="D1091" s="3"/>
      <c r="E1091" s="3"/>
      <c r="F1091" s="3"/>
      <c r="AN1091" s="3"/>
    </row>
    <row r="1092" spans="1:40">
      <c r="A1092" s="3" t="s">
        <v>78</v>
      </c>
      <c r="B1092" s="3" t="s">
        <v>349</v>
      </c>
      <c r="C1092" s="3" t="s">
        <v>1616</v>
      </c>
      <c r="D1092" s="3"/>
      <c r="E1092" s="3"/>
      <c r="F1092" s="3"/>
      <c r="AN1092" s="3"/>
    </row>
    <row r="1093" spans="1:40">
      <c r="A1093" s="3" t="s">
        <v>78</v>
      </c>
      <c r="B1093" s="3" t="s">
        <v>349</v>
      </c>
      <c r="C1093" s="3" t="s">
        <v>1617</v>
      </c>
      <c r="D1093" s="3"/>
      <c r="E1093" s="3"/>
      <c r="F1093" s="3"/>
      <c r="AN1093" s="3"/>
    </row>
    <row r="1094" spans="1:40">
      <c r="A1094" s="3" t="s">
        <v>78</v>
      </c>
      <c r="B1094" s="3" t="s">
        <v>381</v>
      </c>
      <c r="C1094" s="3" t="s">
        <v>1618</v>
      </c>
      <c r="D1094" s="3"/>
      <c r="E1094" s="3"/>
      <c r="F1094" s="3"/>
      <c r="AN1094" s="3"/>
    </row>
    <row r="1095" spans="1:40">
      <c r="A1095" s="3" t="s">
        <v>78</v>
      </c>
      <c r="B1095" s="3" t="s">
        <v>381</v>
      </c>
      <c r="C1095" s="3" t="s">
        <v>1619</v>
      </c>
      <c r="D1095" s="3"/>
      <c r="E1095" s="3"/>
      <c r="F1095" s="3"/>
      <c r="AN1095" s="3"/>
    </row>
    <row r="1096" spans="1:40">
      <c r="A1096" s="3" t="s">
        <v>78</v>
      </c>
      <c r="B1096" s="3" t="s">
        <v>381</v>
      </c>
      <c r="C1096" s="3" t="s">
        <v>1620</v>
      </c>
      <c r="D1096" s="3"/>
      <c r="E1096" s="3"/>
      <c r="F1096" s="3"/>
      <c r="AN1096" s="3"/>
    </row>
    <row r="1097" spans="1:40">
      <c r="A1097" s="3" t="s">
        <v>78</v>
      </c>
      <c r="B1097" s="3" t="s">
        <v>381</v>
      </c>
      <c r="C1097" s="3" t="s">
        <v>1621</v>
      </c>
      <c r="D1097" s="3"/>
      <c r="E1097" s="3"/>
      <c r="F1097" s="3"/>
      <c r="AN1097" s="3"/>
    </row>
    <row r="1098" spans="1:40">
      <c r="A1098" s="3" t="s">
        <v>78</v>
      </c>
      <c r="B1098" s="3" t="s">
        <v>381</v>
      </c>
      <c r="C1098" s="3" t="s">
        <v>1622</v>
      </c>
      <c r="D1098" s="3"/>
      <c r="E1098" s="3"/>
      <c r="F1098" s="3"/>
      <c r="AN1098" s="3"/>
    </row>
    <row r="1099" spans="1:40">
      <c r="A1099" s="3" t="s">
        <v>78</v>
      </c>
      <c r="B1099" s="3" t="s">
        <v>381</v>
      </c>
      <c r="C1099" s="3" t="s">
        <v>1623</v>
      </c>
      <c r="D1099" s="3"/>
      <c r="E1099" s="3"/>
      <c r="F1099" s="3"/>
      <c r="AN1099" s="3"/>
    </row>
    <row r="1100" spans="1:40">
      <c r="A1100" s="3" t="s">
        <v>78</v>
      </c>
      <c r="B1100" s="3" t="s">
        <v>381</v>
      </c>
      <c r="C1100" s="3" t="s">
        <v>1624</v>
      </c>
      <c r="D1100" s="3"/>
      <c r="E1100" s="3"/>
      <c r="F1100" s="3"/>
      <c r="AN1100" s="3"/>
    </row>
    <row r="1101" spans="1:40">
      <c r="A1101" s="3" t="s">
        <v>78</v>
      </c>
      <c r="B1101" s="3" t="s">
        <v>381</v>
      </c>
      <c r="C1101" s="3" t="s">
        <v>1625</v>
      </c>
      <c r="D1101" s="3"/>
      <c r="E1101" s="3"/>
      <c r="F1101" s="3"/>
      <c r="AN1101" s="3"/>
    </row>
    <row r="1102" spans="1:40">
      <c r="A1102" s="3" t="s">
        <v>78</v>
      </c>
      <c r="B1102" s="3" t="s">
        <v>381</v>
      </c>
      <c r="C1102" s="3" t="s">
        <v>1626</v>
      </c>
      <c r="D1102" s="3"/>
      <c r="E1102" s="3"/>
      <c r="F1102" s="3"/>
      <c r="AN1102" s="3"/>
    </row>
    <row r="1103" spans="1:40">
      <c r="A1103" s="3" t="s">
        <v>79</v>
      </c>
      <c r="B1103" s="3" t="s">
        <v>113</v>
      </c>
      <c r="C1103" s="3" t="s">
        <v>1627</v>
      </c>
      <c r="D1103" s="3"/>
      <c r="E1103" s="3"/>
      <c r="F1103" s="3"/>
      <c r="AN1103" s="3"/>
    </row>
    <row r="1104" spans="1:40">
      <c r="A1104" s="3" t="s">
        <v>79</v>
      </c>
      <c r="B1104" s="3" t="s">
        <v>113</v>
      </c>
      <c r="C1104" s="3" t="s">
        <v>1356</v>
      </c>
      <c r="D1104" s="3"/>
      <c r="E1104" s="3"/>
      <c r="F1104" s="3"/>
      <c r="AN1104" s="3"/>
    </row>
    <row r="1105" spans="1:40">
      <c r="A1105" s="3" t="s">
        <v>79</v>
      </c>
      <c r="B1105" s="3" t="s">
        <v>113</v>
      </c>
      <c r="C1105" s="3" t="s">
        <v>1628</v>
      </c>
      <c r="D1105" s="3"/>
      <c r="E1105" s="3"/>
      <c r="F1105" s="3"/>
      <c r="AN1105" s="3"/>
    </row>
    <row r="1106" spans="1:40">
      <c r="A1106" s="3" t="s">
        <v>79</v>
      </c>
      <c r="B1106" s="3" t="s">
        <v>113</v>
      </c>
      <c r="C1106" s="3" t="s">
        <v>1629</v>
      </c>
      <c r="D1106" s="3"/>
      <c r="E1106" s="3"/>
      <c r="F1106" s="3"/>
      <c r="AN1106" s="3"/>
    </row>
    <row r="1107" spans="1:40">
      <c r="A1107" s="3" t="s">
        <v>79</v>
      </c>
      <c r="B1107" s="3" t="s">
        <v>113</v>
      </c>
      <c r="C1107" s="3" t="s">
        <v>1630</v>
      </c>
      <c r="D1107" s="3"/>
      <c r="E1107" s="3"/>
      <c r="F1107" s="3"/>
      <c r="AN1107" s="3"/>
    </row>
    <row r="1108" spans="1:40">
      <c r="A1108" s="3" t="s">
        <v>79</v>
      </c>
      <c r="B1108" s="3" t="s">
        <v>113</v>
      </c>
      <c r="C1108" s="3" t="s">
        <v>1631</v>
      </c>
      <c r="D1108" s="3"/>
      <c r="E1108" s="3"/>
      <c r="F1108" s="3"/>
      <c r="AN1108" s="3"/>
    </row>
    <row r="1109" spans="1:40">
      <c r="A1109" s="3" t="s">
        <v>79</v>
      </c>
      <c r="B1109" s="3" t="s">
        <v>113</v>
      </c>
      <c r="C1109" s="3" t="s">
        <v>1632</v>
      </c>
      <c r="D1109" s="3"/>
      <c r="E1109" s="3"/>
      <c r="F1109" s="3"/>
      <c r="AN1109" s="3"/>
    </row>
    <row r="1110" spans="1:40">
      <c r="A1110" s="3" t="s">
        <v>79</v>
      </c>
      <c r="B1110" s="3" t="s">
        <v>113</v>
      </c>
      <c r="C1110" s="3" t="s">
        <v>1633</v>
      </c>
      <c r="D1110" s="3"/>
      <c r="E1110" s="3"/>
      <c r="F1110" s="3"/>
      <c r="AN1110" s="3"/>
    </row>
    <row r="1111" spans="1:40">
      <c r="A1111" s="3" t="s">
        <v>79</v>
      </c>
      <c r="B1111" s="3" t="s">
        <v>113</v>
      </c>
      <c r="C1111" s="3" t="s">
        <v>1634</v>
      </c>
      <c r="D1111" s="3"/>
      <c r="E1111" s="3"/>
      <c r="F1111" s="3"/>
      <c r="AN1111" s="3"/>
    </row>
    <row r="1112" spans="1:40">
      <c r="A1112" s="3" t="s">
        <v>79</v>
      </c>
      <c r="B1112" s="3" t="s">
        <v>147</v>
      </c>
      <c r="C1112" s="3" t="s">
        <v>1635</v>
      </c>
      <c r="D1112" s="3"/>
      <c r="E1112" s="3"/>
      <c r="F1112" s="3"/>
      <c r="AN1112" s="3"/>
    </row>
    <row r="1113" spans="1:40">
      <c r="A1113" s="3" t="s">
        <v>79</v>
      </c>
      <c r="B1113" s="3" t="s">
        <v>147</v>
      </c>
      <c r="C1113" s="3" t="s">
        <v>1636</v>
      </c>
      <c r="D1113" s="3"/>
      <c r="E1113" s="3"/>
      <c r="F1113" s="3"/>
      <c r="AN1113" s="3"/>
    </row>
    <row r="1114" spans="1:40">
      <c r="A1114" s="3" t="s">
        <v>79</v>
      </c>
      <c r="B1114" s="3" t="s">
        <v>147</v>
      </c>
      <c r="C1114" s="3" t="s">
        <v>1637</v>
      </c>
      <c r="D1114" s="3"/>
      <c r="E1114" s="3"/>
      <c r="F1114" s="3"/>
      <c r="AN1114" s="3"/>
    </row>
    <row r="1115" spans="1:40">
      <c r="A1115" s="3" t="s">
        <v>79</v>
      </c>
      <c r="B1115" s="3" t="s">
        <v>147</v>
      </c>
      <c r="C1115" s="3" t="s">
        <v>1638</v>
      </c>
      <c r="D1115" s="3"/>
      <c r="E1115" s="3"/>
      <c r="F1115" s="3"/>
      <c r="AN1115" s="3"/>
    </row>
    <row r="1116" spans="1:40">
      <c r="A1116" s="3" t="s">
        <v>79</v>
      </c>
      <c r="B1116" s="3" t="s">
        <v>181</v>
      </c>
      <c r="C1116" s="3" t="s">
        <v>1639</v>
      </c>
      <c r="D1116" s="3"/>
      <c r="E1116" s="3"/>
      <c r="F1116" s="3"/>
      <c r="AN1116" s="3"/>
    </row>
    <row r="1117" spans="1:40">
      <c r="A1117" s="3" t="s">
        <v>79</v>
      </c>
      <c r="B1117" s="3" t="s">
        <v>181</v>
      </c>
      <c r="C1117" s="3" t="s">
        <v>1640</v>
      </c>
      <c r="D1117" s="3"/>
      <c r="E1117" s="3"/>
      <c r="F1117" s="3"/>
      <c r="AN1117" s="3"/>
    </row>
    <row r="1118" spans="1:40">
      <c r="A1118" s="3" t="s">
        <v>79</v>
      </c>
      <c r="B1118" s="3" t="s">
        <v>181</v>
      </c>
      <c r="C1118" s="3" t="s">
        <v>1641</v>
      </c>
      <c r="D1118" s="3"/>
      <c r="E1118" s="3"/>
      <c r="F1118" s="3"/>
      <c r="AN1118" s="3"/>
    </row>
    <row r="1119" spans="1:40">
      <c r="A1119" s="3" t="s">
        <v>79</v>
      </c>
      <c r="B1119" s="3" t="s">
        <v>181</v>
      </c>
      <c r="C1119" s="3" t="s">
        <v>1642</v>
      </c>
      <c r="D1119" s="3"/>
      <c r="E1119" s="3"/>
      <c r="F1119" s="3"/>
      <c r="AN1119" s="3"/>
    </row>
    <row r="1120" spans="1:40">
      <c r="A1120" s="3" t="s">
        <v>79</v>
      </c>
      <c r="B1120" s="3" t="s">
        <v>181</v>
      </c>
      <c r="C1120" s="3" t="s">
        <v>1643</v>
      </c>
      <c r="D1120" s="3"/>
      <c r="E1120" s="3"/>
      <c r="F1120" s="3"/>
      <c r="AN1120" s="3"/>
    </row>
    <row r="1121" spans="1:40">
      <c r="A1121" s="3" t="s">
        <v>79</v>
      </c>
      <c r="B1121" s="3" t="s">
        <v>215</v>
      </c>
      <c r="C1121" s="3" t="s">
        <v>1644</v>
      </c>
      <c r="D1121" s="3"/>
      <c r="E1121" s="3"/>
      <c r="F1121" s="3"/>
      <c r="AN1121" s="3"/>
    </row>
    <row r="1122" spans="1:40">
      <c r="A1122" s="3" t="s">
        <v>79</v>
      </c>
      <c r="B1122" s="3" t="s">
        <v>215</v>
      </c>
      <c r="C1122" s="3" t="s">
        <v>1645</v>
      </c>
      <c r="D1122" s="3"/>
      <c r="E1122" s="3"/>
      <c r="F1122" s="3"/>
      <c r="AN1122" s="3"/>
    </row>
    <row r="1123" spans="1:40">
      <c r="A1123" s="3" t="s">
        <v>79</v>
      </c>
      <c r="B1123" s="3" t="s">
        <v>215</v>
      </c>
      <c r="C1123" s="3" t="s">
        <v>1646</v>
      </c>
      <c r="D1123" s="3"/>
      <c r="E1123" s="3"/>
      <c r="F1123" s="3"/>
      <c r="AN1123" s="3"/>
    </row>
    <row r="1124" spans="1:40">
      <c r="A1124" s="3" t="s">
        <v>79</v>
      </c>
      <c r="B1124" s="3" t="s">
        <v>215</v>
      </c>
      <c r="C1124" s="3" t="s">
        <v>1647</v>
      </c>
      <c r="D1124" s="3"/>
      <c r="E1124" s="3"/>
      <c r="F1124" s="3"/>
      <c r="AN1124" s="3"/>
    </row>
    <row r="1125" spans="1:40">
      <c r="A1125" s="3" t="s">
        <v>79</v>
      </c>
      <c r="B1125" s="3" t="s">
        <v>215</v>
      </c>
      <c r="C1125" s="3" t="s">
        <v>1648</v>
      </c>
      <c r="D1125" s="3"/>
      <c r="E1125" s="3"/>
      <c r="F1125" s="3"/>
      <c r="AN1125" s="3"/>
    </row>
    <row r="1126" spans="1:40">
      <c r="A1126" s="3" t="s">
        <v>79</v>
      </c>
      <c r="B1126" s="3" t="s">
        <v>215</v>
      </c>
      <c r="C1126" s="3" t="s">
        <v>1649</v>
      </c>
      <c r="D1126" s="3"/>
      <c r="E1126" s="3"/>
      <c r="F1126" s="3"/>
      <c r="AN1126" s="3"/>
    </row>
    <row r="1127" spans="1:40">
      <c r="A1127" s="3" t="s">
        <v>79</v>
      </c>
      <c r="B1127" s="3" t="s">
        <v>215</v>
      </c>
      <c r="C1127" s="3" t="s">
        <v>1650</v>
      </c>
      <c r="D1127" s="3"/>
      <c r="E1127" s="3"/>
      <c r="F1127" s="3"/>
      <c r="AN1127" s="3"/>
    </row>
    <row r="1128" spans="1:40">
      <c r="A1128" s="3" t="s">
        <v>79</v>
      </c>
      <c r="B1128" s="3" t="s">
        <v>215</v>
      </c>
      <c r="C1128" s="3" t="s">
        <v>1651</v>
      </c>
      <c r="D1128" s="3"/>
      <c r="E1128" s="3"/>
      <c r="F1128" s="3"/>
      <c r="AN1128" s="3"/>
    </row>
    <row r="1129" spans="1:40">
      <c r="A1129" s="3" t="s">
        <v>79</v>
      </c>
      <c r="B1129" s="3" t="s">
        <v>215</v>
      </c>
      <c r="C1129" s="3" t="s">
        <v>1652</v>
      </c>
      <c r="D1129" s="3"/>
      <c r="E1129" s="3"/>
      <c r="F1129" s="3"/>
      <c r="AN1129" s="3"/>
    </row>
    <row r="1130" spans="1:40">
      <c r="A1130" s="3" t="s">
        <v>79</v>
      </c>
      <c r="B1130" s="3" t="s">
        <v>215</v>
      </c>
      <c r="C1130" s="3" t="s">
        <v>1653</v>
      </c>
      <c r="D1130" s="3"/>
      <c r="E1130" s="3"/>
      <c r="F1130" s="3"/>
      <c r="AN1130" s="3"/>
    </row>
    <row r="1131" spans="1:40">
      <c r="A1131" s="3" t="s">
        <v>79</v>
      </c>
      <c r="B1131" s="3" t="s">
        <v>215</v>
      </c>
      <c r="C1131" s="3" t="s">
        <v>1654</v>
      </c>
      <c r="D1131" s="3"/>
      <c r="E1131" s="3"/>
      <c r="F1131" s="3"/>
      <c r="AN1131" s="3"/>
    </row>
    <row r="1132" spans="1:40">
      <c r="A1132" s="3" t="s">
        <v>79</v>
      </c>
      <c r="B1132" s="3" t="s">
        <v>215</v>
      </c>
      <c r="C1132" s="3" t="s">
        <v>1655</v>
      </c>
      <c r="D1132" s="3"/>
      <c r="E1132" s="3"/>
      <c r="F1132" s="3"/>
      <c r="AN1132" s="3"/>
    </row>
    <row r="1133" spans="1:40">
      <c r="A1133" s="3" t="s">
        <v>79</v>
      </c>
      <c r="B1133" s="3" t="s">
        <v>215</v>
      </c>
      <c r="C1133" s="3" t="s">
        <v>1656</v>
      </c>
      <c r="D1133" s="3"/>
      <c r="E1133" s="3"/>
      <c r="F1133" s="3"/>
      <c r="AN1133" s="3"/>
    </row>
    <row r="1134" spans="1:40">
      <c r="A1134" s="3" t="s">
        <v>79</v>
      </c>
      <c r="B1134" s="3" t="s">
        <v>249</v>
      </c>
      <c r="C1134" s="3" t="s">
        <v>1657</v>
      </c>
      <c r="D1134" s="3"/>
      <c r="E1134" s="3"/>
      <c r="F1134" s="3"/>
      <c r="AN1134" s="3"/>
    </row>
    <row r="1135" spans="1:40">
      <c r="A1135" s="3" t="s">
        <v>79</v>
      </c>
      <c r="B1135" s="3" t="s">
        <v>249</v>
      </c>
      <c r="C1135" s="3" t="s">
        <v>1658</v>
      </c>
      <c r="D1135" s="3"/>
      <c r="E1135" s="3"/>
      <c r="F1135" s="3"/>
      <c r="AN1135" s="3"/>
    </row>
    <row r="1136" spans="1:40">
      <c r="A1136" s="3" t="s">
        <v>79</v>
      </c>
      <c r="B1136" s="3" t="s">
        <v>283</v>
      </c>
      <c r="C1136" s="3" t="s">
        <v>1659</v>
      </c>
      <c r="D1136" s="3"/>
      <c r="E1136" s="3"/>
      <c r="F1136" s="3"/>
      <c r="AN1136" s="3"/>
    </row>
    <row r="1137" spans="1:40">
      <c r="A1137" s="3" t="s">
        <v>79</v>
      </c>
      <c r="B1137" s="3" t="s">
        <v>283</v>
      </c>
      <c r="C1137" s="3" t="s">
        <v>1660</v>
      </c>
      <c r="D1137" s="3"/>
      <c r="E1137" s="3"/>
      <c r="F1137" s="3"/>
      <c r="AN1137" s="3"/>
    </row>
    <row r="1138" spans="1:40">
      <c r="A1138" s="3" t="s">
        <v>79</v>
      </c>
      <c r="B1138" s="3" t="s">
        <v>283</v>
      </c>
      <c r="C1138" s="3" t="s">
        <v>1661</v>
      </c>
      <c r="D1138" s="3"/>
      <c r="E1138" s="3"/>
      <c r="F1138" s="3"/>
      <c r="AN1138" s="3"/>
    </row>
    <row r="1139" spans="1:40">
      <c r="A1139" s="3" t="s">
        <v>79</v>
      </c>
      <c r="B1139" s="3" t="s">
        <v>317</v>
      </c>
      <c r="C1139" s="3" t="s">
        <v>1662</v>
      </c>
      <c r="D1139" s="3"/>
      <c r="E1139" s="3"/>
      <c r="F1139" s="3"/>
      <c r="AN1139" s="3"/>
    </row>
    <row r="1140" spans="1:40">
      <c r="A1140" s="3" t="s">
        <v>79</v>
      </c>
      <c r="B1140" s="3" t="s">
        <v>317</v>
      </c>
      <c r="C1140" s="3" t="s">
        <v>1663</v>
      </c>
      <c r="D1140" s="3"/>
      <c r="E1140" s="3"/>
      <c r="F1140" s="3"/>
      <c r="AN1140" s="3"/>
    </row>
    <row r="1141" spans="1:40">
      <c r="A1141" s="3" t="s">
        <v>79</v>
      </c>
      <c r="B1141" s="3" t="s">
        <v>317</v>
      </c>
      <c r="C1141" s="3" t="s">
        <v>1664</v>
      </c>
      <c r="D1141" s="3"/>
      <c r="E1141" s="3"/>
      <c r="F1141" s="3"/>
      <c r="AN1141" s="3"/>
    </row>
    <row r="1142" spans="1:40">
      <c r="A1142" s="3" t="s">
        <v>79</v>
      </c>
      <c r="B1142" s="3" t="s">
        <v>317</v>
      </c>
      <c r="C1142" s="3" t="s">
        <v>1665</v>
      </c>
      <c r="D1142" s="3"/>
      <c r="E1142" s="3"/>
      <c r="F1142" s="3"/>
      <c r="AN1142" s="3"/>
    </row>
    <row r="1143" spans="1:40">
      <c r="A1143" s="3" t="s">
        <v>79</v>
      </c>
      <c r="B1143" s="3" t="s">
        <v>317</v>
      </c>
      <c r="C1143" s="3" t="s">
        <v>1666</v>
      </c>
      <c r="D1143" s="3"/>
      <c r="E1143" s="3"/>
      <c r="F1143" s="3"/>
      <c r="AN1143" s="3"/>
    </row>
    <row r="1144" spans="1:40">
      <c r="A1144" s="3" t="s">
        <v>79</v>
      </c>
      <c r="B1144" s="3" t="s">
        <v>317</v>
      </c>
      <c r="C1144" s="3" t="s">
        <v>1667</v>
      </c>
      <c r="D1144" s="3"/>
      <c r="E1144" s="3"/>
      <c r="F1144" s="3"/>
      <c r="AN1144" s="3"/>
    </row>
    <row r="1145" spans="1:40">
      <c r="A1145" s="3" t="s">
        <v>79</v>
      </c>
      <c r="B1145" s="3" t="s">
        <v>317</v>
      </c>
      <c r="C1145" s="3" t="s">
        <v>1668</v>
      </c>
      <c r="D1145" s="3"/>
      <c r="E1145" s="3"/>
      <c r="F1145" s="3"/>
      <c r="AN1145" s="3"/>
    </row>
    <row r="1146" spans="1:40">
      <c r="A1146" s="3" t="s">
        <v>79</v>
      </c>
      <c r="B1146" s="3" t="s">
        <v>317</v>
      </c>
      <c r="C1146" s="3" t="s">
        <v>1669</v>
      </c>
      <c r="D1146" s="3"/>
      <c r="E1146" s="3"/>
      <c r="F1146" s="3"/>
      <c r="AN1146" s="3"/>
    </row>
    <row r="1147" spans="1:40">
      <c r="A1147" s="3" t="s">
        <v>79</v>
      </c>
      <c r="B1147" s="3" t="s">
        <v>317</v>
      </c>
      <c r="C1147" s="3" t="s">
        <v>1670</v>
      </c>
      <c r="D1147" s="3"/>
      <c r="E1147" s="3"/>
      <c r="F1147" s="3"/>
      <c r="AN1147" s="3"/>
    </row>
    <row r="1148" spans="1:40">
      <c r="A1148" s="3" t="s">
        <v>79</v>
      </c>
      <c r="B1148" s="3" t="s">
        <v>317</v>
      </c>
      <c r="C1148" s="3" t="s">
        <v>1671</v>
      </c>
      <c r="D1148" s="3"/>
      <c r="E1148" s="3"/>
      <c r="F1148" s="3"/>
      <c r="AN1148" s="3"/>
    </row>
    <row r="1149" spans="1:40">
      <c r="A1149" s="3" t="s">
        <v>79</v>
      </c>
      <c r="B1149" s="3" t="s">
        <v>317</v>
      </c>
      <c r="C1149" s="3" t="s">
        <v>1672</v>
      </c>
      <c r="D1149" s="3"/>
      <c r="E1149" s="3"/>
      <c r="F1149" s="3"/>
      <c r="AN1149" s="3"/>
    </row>
    <row r="1150" spans="1:40">
      <c r="A1150" s="3" t="s">
        <v>79</v>
      </c>
      <c r="B1150" s="3" t="s">
        <v>317</v>
      </c>
      <c r="C1150" s="3" t="s">
        <v>1673</v>
      </c>
      <c r="D1150" s="3"/>
      <c r="E1150" s="3"/>
      <c r="F1150" s="3"/>
      <c r="AN1150" s="3"/>
    </row>
    <row r="1151" spans="1:40">
      <c r="A1151" s="3" t="s">
        <v>79</v>
      </c>
      <c r="B1151" s="3" t="s">
        <v>317</v>
      </c>
      <c r="C1151" s="3" t="s">
        <v>1674</v>
      </c>
      <c r="D1151" s="3"/>
      <c r="E1151" s="3"/>
      <c r="F1151" s="3"/>
      <c r="AN1151" s="3"/>
    </row>
    <row r="1152" spans="1:40">
      <c r="A1152" s="3" t="s">
        <v>79</v>
      </c>
      <c r="B1152" s="3" t="s">
        <v>317</v>
      </c>
      <c r="C1152" s="3" t="s">
        <v>1675</v>
      </c>
      <c r="D1152" s="3"/>
      <c r="E1152" s="3"/>
      <c r="F1152" s="3"/>
      <c r="AN1152" s="3"/>
    </row>
    <row r="1153" spans="1:40">
      <c r="A1153" s="3" t="s">
        <v>79</v>
      </c>
      <c r="B1153" s="3" t="s">
        <v>317</v>
      </c>
      <c r="C1153" s="3" t="s">
        <v>1676</v>
      </c>
      <c r="D1153" s="3"/>
      <c r="E1153" s="3"/>
      <c r="F1153" s="3"/>
      <c r="AN1153" s="3"/>
    </row>
    <row r="1154" spans="1:40">
      <c r="A1154" s="3" t="s">
        <v>79</v>
      </c>
      <c r="B1154" s="3" t="s">
        <v>317</v>
      </c>
      <c r="C1154" s="3" t="s">
        <v>1677</v>
      </c>
      <c r="D1154" s="3"/>
      <c r="E1154" s="3"/>
      <c r="F1154" s="3"/>
      <c r="AN1154" s="3"/>
    </row>
    <row r="1155" spans="1:40">
      <c r="A1155" s="3" t="s">
        <v>79</v>
      </c>
      <c r="B1155" s="3" t="s">
        <v>317</v>
      </c>
      <c r="C1155" s="3" t="s">
        <v>1678</v>
      </c>
      <c r="D1155" s="3"/>
      <c r="E1155" s="3"/>
      <c r="F1155" s="3"/>
      <c r="AN1155" s="3"/>
    </row>
    <row r="1156" spans="1:40">
      <c r="A1156" s="3" t="s">
        <v>79</v>
      </c>
      <c r="B1156" s="3" t="s">
        <v>317</v>
      </c>
      <c r="C1156" s="3" t="s">
        <v>1679</v>
      </c>
      <c r="D1156" s="3"/>
      <c r="E1156" s="3"/>
      <c r="F1156" s="3"/>
      <c r="AN1156" s="3"/>
    </row>
    <row r="1157" spans="1:40">
      <c r="A1157" s="3" t="s">
        <v>79</v>
      </c>
      <c r="B1157" s="3" t="s">
        <v>350</v>
      </c>
      <c r="C1157" s="3" t="s">
        <v>1680</v>
      </c>
      <c r="D1157" s="3"/>
      <c r="E1157" s="3"/>
      <c r="F1157" s="3"/>
      <c r="AN1157" s="3"/>
    </row>
    <row r="1158" spans="1:40">
      <c r="A1158" s="3" t="s">
        <v>79</v>
      </c>
      <c r="B1158" s="3" t="s">
        <v>350</v>
      </c>
      <c r="C1158" s="3" t="s">
        <v>1681</v>
      </c>
      <c r="D1158" s="3"/>
      <c r="E1158" s="3"/>
      <c r="F1158" s="3"/>
      <c r="AN1158" s="3"/>
    </row>
    <row r="1159" spans="1:40">
      <c r="A1159" s="3" t="s">
        <v>79</v>
      </c>
      <c r="B1159" s="3" t="s">
        <v>350</v>
      </c>
      <c r="C1159" s="3" t="s">
        <v>1682</v>
      </c>
      <c r="D1159" s="3"/>
      <c r="E1159" s="3"/>
      <c r="F1159" s="3"/>
      <c r="AN1159" s="3"/>
    </row>
    <row r="1160" spans="1:40">
      <c r="A1160" s="3" t="s">
        <v>79</v>
      </c>
      <c r="B1160" s="3" t="s">
        <v>350</v>
      </c>
      <c r="C1160" s="3" t="s">
        <v>1683</v>
      </c>
      <c r="D1160" s="3"/>
      <c r="E1160" s="3"/>
      <c r="F1160" s="3"/>
      <c r="AN1160" s="3"/>
    </row>
    <row r="1161" spans="1:40">
      <c r="A1161" s="3" t="s">
        <v>79</v>
      </c>
      <c r="B1161" s="3" t="s">
        <v>350</v>
      </c>
      <c r="C1161" s="3" t="s">
        <v>1684</v>
      </c>
      <c r="D1161" s="3"/>
      <c r="E1161" s="3"/>
      <c r="F1161" s="3"/>
      <c r="AN1161" s="3"/>
    </row>
    <row r="1162" spans="1:40">
      <c r="A1162" s="3" t="s">
        <v>79</v>
      </c>
      <c r="B1162" s="3" t="s">
        <v>350</v>
      </c>
      <c r="C1162" s="3" t="s">
        <v>1685</v>
      </c>
      <c r="D1162" s="3"/>
      <c r="E1162" s="3"/>
      <c r="F1162" s="3"/>
      <c r="AN1162" s="3"/>
    </row>
    <row r="1163" spans="1:40">
      <c r="A1163" s="3" t="s">
        <v>79</v>
      </c>
      <c r="B1163" s="3" t="s">
        <v>350</v>
      </c>
      <c r="C1163" s="3" t="s">
        <v>1686</v>
      </c>
      <c r="D1163" s="3"/>
      <c r="E1163" s="3"/>
      <c r="F1163" s="3"/>
      <c r="AN1163" s="3"/>
    </row>
    <row r="1164" spans="1:40">
      <c r="A1164" s="3" t="s">
        <v>79</v>
      </c>
      <c r="B1164" s="3" t="s">
        <v>350</v>
      </c>
      <c r="C1164" s="3" t="s">
        <v>1687</v>
      </c>
      <c r="D1164" s="3"/>
      <c r="E1164" s="3"/>
      <c r="F1164" s="3"/>
      <c r="AN1164" s="3"/>
    </row>
    <row r="1165" spans="1:40">
      <c r="A1165" s="3" t="s">
        <v>79</v>
      </c>
      <c r="B1165" s="3" t="s">
        <v>350</v>
      </c>
      <c r="C1165" s="3" t="s">
        <v>1688</v>
      </c>
      <c r="D1165" s="3"/>
      <c r="E1165" s="3"/>
      <c r="F1165" s="3"/>
      <c r="AN1165" s="3"/>
    </row>
    <row r="1166" spans="1:40">
      <c r="A1166" s="3" t="s">
        <v>79</v>
      </c>
      <c r="B1166" s="3" t="s">
        <v>350</v>
      </c>
      <c r="C1166" s="3" t="s">
        <v>1689</v>
      </c>
      <c r="D1166" s="3"/>
      <c r="E1166" s="3"/>
      <c r="F1166" s="3"/>
      <c r="AN1166" s="3"/>
    </row>
    <row r="1167" spans="1:40">
      <c r="A1167" s="3" t="s">
        <v>79</v>
      </c>
      <c r="B1167" s="3" t="s">
        <v>350</v>
      </c>
      <c r="C1167" s="3" t="s">
        <v>1690</v>
      </c>
      <c r="D1167" s="3"/>
      <c r="E1167" s="3"/>
      <c r="F1167" s="3"/>
      <c r="AN1167" s="3"/>
    </row>
    <row r="1168" spans="1:40">
      <c r="A1168" s="3" t="s">
        <v>79</v>
      </c>
      <c r="B1168" s="3" t="s">
        <v>350</v>
      </c>
      <c r="C1168" s="3" t="s">
        <v>1691</v>
      </c>
      <c r="D1168" s="3"/>
      <c r="E1168" s="3"/>
      <c r="F1168" s="3"/>
      <c r="AN1168" s="3"/>
    </row>
    <row r="1169" spans="1:40">
      <c r="A1169" s="3" t="s">
        <v>79</v>
      </c>
      <c r="B1169" s="3" t="s">
        <v>350</v>
      </c>
      <c r="C1169" s="3" t="s">
        <v>1692</v>
      </c>
      <c r="D1169" s="3"/>
      <c r="E1169" s="3"/>
      <c r="F1169" s="3"/>
      <c r="AN1169" s="3"/>
    </row>
    <row r="1170" spans="1:40">
      <c r="A1170" s="3" t="s">
        <v>79</v>
      </c>
      <c r="B1170" s="3" t="s">
        <v>382</v>
      </c>
      <c r="C1170" s="3" t="s">
        <v>1693</v>
      </c>
      <c r="D1170" s="3"/>
      <c r="E1170" s="3"/>
      <c r="F1170" s="3"/>
      <c r="AN1170" s="3"/>
    </row>
    <row r="1171" spans="1:40">
      <c r="A1171" s="3" t="s">
        <v>79</v>
      </c>
      <c r="B1171" s="3" t="s">
        <v>382</v>
      </c>
      <c r="C1171" s="3" t="s">
        <v>1694</v>
      </c>
      <c r="D1171" s="3"/>
      <c r="E1171" s="3"/>
      <c r="F1171" s="3"/>
      <c r="AN1171" s="3"/>
    </row>
    <row r="1172" spans="1:40">
      <c r="A1172" s="3" t="s">
        <v>79</v>
      </c>
      <c r="B1172" s="3" t="s">
        <v>382</v>
      </c>
      <c r="C1172" s="3" t="s">
        <v>1695</v>
      </c>
      <c r="D1172" s="3"/>
      <c r="E1172" s="3"/>
      <c r="F1172" s="3"/>
      <c r="AN1172" s="3"/>
    </row>
    <row r="1173" spans="1:40">
      <c r="A1173" s="3" t="s">
        <v>79</v>
      </c>
      <c r="B1173" s="3" t="s">
        <v>382</v>
      </c>
      <c r="C1173" s="3" t="s">
        <v>1696</v>
      </c>
      <c r="D1173" s="3"/>
      <c r="E1173" s="3"/>
      <c r="F1173" s="3"/>
      <c r="AN1173" s="3"/>
    </row>
    <row r="1174" spans="1:40">
      <c r="A1174" s="3" t="s">
        <v>79</v>
      </c>
      <c r="B1174" s="3" t="s">
        <v>382</v>
      </c>
      <c r="C1174" s="3" t="s">
        <v>1697</v>
      </c>
      <c r="D1174" s="3"/>
      <c r="E1174" s="3"/>
      <c r="F1174" s="3"/>
      <c r="AN1174" s="3"/>
    </row>
    <row r="1175" spans="1:40">
      <c r="A1175" s="3" t="s">
        <v>79</v>
      </c>
      <c r="B1175" s="3" t="s">
        <v>382</v>
      </c>
      <c r="C1175" s="3" t="s">
        <v>1698</v>
      </c>
      <c r="D1175" s="3"/>
      <c r="E1175" s="3"/>
      <c r="F1175" s="3"/>
      <c r="AN1175" s="3"/>
    </row>
    <row r="1176" spans="1:40">
      <c r="A1176" s="3" t="s">
        <v>79</v>
      </c>
      <c r="B1176" s="3" t="s">
        <v>382</v>
      </c>
      <c r="C1176" s="3" t="s">
        <v>1699</v>
      </c>
      <c r="D1176" s="3"/>
      <c r="E1176" s="3"/>
      <c r="F1176" s="3"/>
      <c r="AN1176" s="3"/>
    </row>
    <row r="1177" spans="1:40">
      <c r="A1177" s="3" t="s">
        <v>79</v>
      </c>
      <c r="B1177" s="3" t="s">
        <v>382</v>
      </c>
      <c r="C1177" s="3" t="s">
        <v>1700</v>
      </c>
      <c r="D1177" s="3"/>
      <c r="E1177" s="3"/>
      <c r="F1177" s="3"/>
      <c r="AN1177" s="3"/>
    </row>
    <row r="1178" spans="1:40">
      <c r="A1178" s="3" t="s">
        <v>79</v>
      </c>
      <c r="B1178" s="3" t="s">
        <v>382</v>
      </c>
      <c r="C1178" s="3" t="s">
        <v>1701</v>
      </c>
      <c r="D1178" s="3"/>
      <c r="E1178" s="3"/>
      <c r="F1178" s="3"/>
      <c r="AN1178" s="3"/>
    </row>
    <row r="1179" spans="1:40">
      <c r="A1179" s="3" t="s">
        <v>79</v>
      </c>
      <c r="B1179" s="3" t="s">
        <v>382</v>
      </c>
      <c r="C1179" s="3" t="s">
        <v>1702</v>
      </c>
      <c r="D1179" s="3"/>
      <c r="E1179" s="3"/>
      <c r="F1179" s="3"/>
      <c r="AN1179" s="3"/>
    </row>
    <row r="1180" spans="1:40">
      <c r="A1180" s="3" t="s">
        <v>79</v>
      </c>
      <c r="B1180" s="3" t="s">
        <v>410</v>
      </c>
      <c r="C1180" s="3" t="s">
        <v>1703</v>
      </c>
      <c r="D1180" s="3"/>
      <c r="E1180" s="3"/>
      <c r="F1180" s="3"/>
      <c r="AN1180" s="3"/>
    </row>
    <row r="1181" spans="1:40">
      <c r="A1181" s="3" t="s">
        <v>79</v>
      </c>
      <c r="B1181" s="3" t="s">
        <v>410</v>
      </c>
      <c r="C1181" s="3" t="s">
        <v>1704</v>
      </c>
      <c r="D1181" s="3"/>
      <c r="E1181" s="3"/>
      <c r="F1181" s="3"/>
      <c r="AN1181" s="3"/>
    </row>
    <row r="1182" spans="1:40">
      <c r="A1182" s="3" t="s">
        <v>79</v>
      </c>
      <c r="B1182" s="3" t="s">
        <v>410</v>
      </c>
      <c r="C1182" s="3" t="s">
        <v>1705</v>
      </c>
      <c r="D1182" s="3"/>
      <c r="E1182" s="3"/>
      <c r="F1182" s="3"/>
      <c r="AN1182" s="3"/>
    </row>
    <row r="1183" spans="1:40">
      <c r="A1183" s="3" t="s">
        <v>79</v>
      </c>
      <c r="B1183" s="3" t="s">
        <v>410</v>
      </c>
      <c r="C1183" s="3" t="s">
        <v>1706</v>
      </c>
      <c r="D1183" s="3"/>
      <c r="E1183" s="3"/>
      <c r="F1183" s="3"/>
      <c r="AN1183" s="3"/>
    </row>
    <row r="1184" spans="1:40">
      <c r="A1184" s="3" t="s">
        <v>79</v>
      </c>
      <c r="B1184" s="3" t="s">
        <v>410</v>
      </c>
      <c r="C1184" s="3" t="s">
        <v>1707</v>
      </c>
      <c r="D1184" s="3"/>
      <c r="E1184" s="3"/>
      <c r="F1184" s="3"/>
      <c r="AN1184" s="3"/>
    </row>
    <row r="1185" spans="1:40">
      <c r="A1185" s="3" t="s">
        <v>79</v>
      </c>
      <c r="B1185" s="3" t="s">
        <v>410</v>
      </c>
      <c r="C1185" s="3" t="s">
        <v>1708</v>
      </c>
      <c r="D1185" s="3"/>
      <c r="E1185" s="3"/>
      <c r="F1185" s="3"/>
      <c r="AN1185" s="3"/>
    </row>
    <row r="1186" spans="1:40">
      <c r="A1186" s="3" t="s">
        <v>79</v>
      </c>
      <c r="B1186" s="3" t="s">
        <v>410</v>
      </c>
      <c r="C1186" s="3" t="s">
        <v>1709</v>
      </c>
      <c r="D1186" s="3"/>
      <c r="E1186" s="3"/>
      <c r="F1186" s="3"/>
      <c r="AN1186" s="3"/>
    </row>
    <row r="1187" spans="1:40">
      <c r="A1187" s="3" t="s">
        <v>79</v>
      </c>
      <c r="B1187" s="3" t="s">
        <v>410</v>
      </c>
      <c r="C1187" s="3" t="s">
        <v>1710</v>
      </c>
      <c r="D1187" s="3"/>
      <c r="E1187" s="3"/>
      <c r="F1187" s="3"/>
      <c r="AN1187" s="3"/>
    </row>
    <row r="1188" spans="1:40">
      <c r="A1188" s="3" t="s">
        <v>79</v>
      </c>
      <c r="B1188" s="3" t="s">
        <v>410</v>
      </c>
      <c r="C1188" s="3" t="s">
        <v>1711</v>
      </c>
      <c r="D1188" s="3"/>
      <c r="E1188" s="3"/>
      <c r="F1188" s="3"/>
      <c r="AN1188" s="3"/>
    </row>
    <row r="1189" spans="1:40">
      <c r="A1189" s="3" t="s">
        <v>79</v>
      </c>
      <c r="B1189" s="3" t="s">
        <v>410</v>
      </c>
      <c r="C1189" s="3" t="s">
        <v>1712</v>
      </c>
      <c r="D1189" s="3"/>
      <c r="E1189" s="3"/>
      <c r="F1189" s="3"/>
      <c r="AN1189" s="3"/>
    </row>
    <row r="1190" spans="1:40">
      <c r="A1190" s="3" t="s">
        <v>79</v>
      </c>
      <c r="B1190" s="3" t="s">
        <v>410</v>
      </c>
      <c r="C1190" s="3" t="s">
        <v>1713</v>
      </c>
      <c r="D1190" s="3"/>
      <c r="E1190" s="3"/>
      <c r="F1190" s="3"/>
      <c r="AN1190" s="3"/>
    </row>
    <row r="1191" spans="1:40">
      <c r="A1191" s="3" t="s">
        <v>79</v>
      </c>
      <c r="B1191" s="3" t="s">
        <v>437</v>
      </c>
      <c r="C1191" s="3" t="s">
        <v>1714</v>
      </c>
      <c r="D1191" s="3"/>
      <c r="E1191" s="3"/>
      <c r="F1191" s="3"/>
      <c r="AN1191" s="3"/>
    </row>
    <row r="1192" spans="1:40">
      <c r="A1192" s="3" t="s">
        <v>79</v>
      </c>
      <c r="B1192" s="3" t="s">
        <v>437</v>
      </c>
      <c r="C1192" s="3" t="s">
        <v>1715</v>
      </c>
      <c r="D1192" s="3"/>
      <c r="E1192" s="3"/>
      <c r="F1192" s="3"/>
      <c r="AN1192" s="3"/>
    </row>
    <row r="1193" spans="1:40">
      <c r="A1193" s="3" t="s">
        <v>79</v>
      </c>
      <c r="B1193" s="3" t="s">
        <v>437</v>
      </c>
      <c r="C1193" s="3" t="s">
        <v>1716</v>
      </c>
      <c r="D1193" s="3"/>
      <c r="E1193" s="3"/>
      <c r="F1193" s="3"/>
      <c r="AN1193" s="3"/>
    </row>
    <row r="1194" spans="1:40">
      <c r="A1194" s="3" t="s">
        <v>79</v>
      </c>
      <c r="B1194" s="3" t="s">
        <v>437</v>
      </c>
      <c r="C1194" s="3" t="s">
        <v>1717</v>
      </c>
      <c r="D1194" s="3"/>
      <c r="E1194" s="3"/>
      <c r="F1194" s="3"/>
      <c r="AN1194" s="3"/>
    </row>
    <row r="1195" spans="1:40">
      <c r="A1195" s="3" t="s">
        <v>79</v>
      </c>
      <c r="B1195" s="3" t="s">
        <v>437</v>
      </c>
      <c r="C1195" s="3" t="s">
        <v>1718</v>
      </c>
      <c r="D1195" s="3"/>
      <c r="E1195" s="3"/>
      <c r="F1195" s="3"/>
      <c r="AN1195" s="3"/>
    </row>
    <row r="1196" spans="1:40">
      <c r="A1196" s="3" t="s">
        <v>79</v>
      </c>
      <c r="B1196" s="3" t="s">
        <v>437</v>
      </c>
      <c r="C1196" s="3" t="s">
        <v>1719</v>
      </c>
      <c r="D1196" s="3"/>
      <c r="E1196" s="3"/>
      <c r="F1196" s="3"/>
      <c r="AN1196" s="3"/>
    </row>
    <row r="1197" spans="1:40">
      <c r="A1197" s="3" t="s">
        <v>79</v>
      </c>
      <c r="B1197" s="3" t="s">
        <v>437</v>
      </c>
      <c r="C1197" s="3" t="s">
        <v>1720</v>
      </c>
      <c r="D1197" s="3"/>
      <c r="E1197" s="3"/>
      <c r="F1197" s="3"/>
      <c r="AN1197" s="3"/>
    </row>
    <row r="1198" spans="1:40">
      <c r="A1198" s="3" t="s">
        <v>79</v>
      </c>
      <c r="B1198" s="3" t="s">
        <v>437</v>
      </c>
      <c r="C1198" s="3" t="s">
        <v>1721</v>
      </c>
      <c r="D1198" s="3"/>
      <c r="E1198" s="3"/>
      <c r="F1198" s="3"/>
      <c r="AN1198" s="3"/>
    </row>
    <row r="1199" spans="1:40">
      <c r="A1199" s="3" t="s">
        <v>79</v>
      </c>
      <c r="B1199" s="3" t="s">
        <v>437</v>
      </c>
      <c r="C1199" s="3" t="s">
        <v>1722</v>
      </c>
      <c r="D1199" s="3"/>
      <c r="E1199" s="3"/>
      <c r="F1199" s="3"/>
      <c r="AN1199" s="3"/>
    </row>
    <row r="1200" spans="1:40">
      <c r="A1200" s="3" t="s">
        <v>79</v>
      </c>
      <c r="B1200" s="3" t="s">
        <v>437</v>
      </c>
      <c r="C1200" s="3" t="s">
        <v>1723</v>
      </c>
      <c r="D1200" s="3"/>
      <c r="E1200" s="3"/>
      <c r="F1200" s="3"/>
      <c r="AN1200" s="3"/>
    </row>
    <row r="1201" spans="1:40">
      <c r="A1201" s="3" t="s">
        <v>79</v>
      </c>
      <c r="B1201" s="3" t="s">
        <v>437</v>
      </c>
      <c r="C1201" s="3" t="s">
        <v>1724</v>
      </c>
      <c r="D1201" s="3"/>
      <c r="E1201" s="3"/>
      <c r="F1201" s="3"/>
      <c r="AN1201" s="3"/>
    </row>
    <row r="1202" spans="1:40">
      <c r="A1202" s="3" t="s">
        <v>79</v>
      </c>
      <c r="B1202" s="3" t="s">
        <v>437</v>
      </c>
      <c r="C1202" s="3" t="s">
        <v>1725</v>
      </c>
      <c r="D1202" s="3"/>
      <c r="E1202" s="3"/>
      <c r="F1202" s="3"/>
      <c r="AN1202" s="3"/>
    </row>
    <row r="1203" spans="1:40">
      <c r="A1203" s="3" t="s">
        <v>80</v>
      </c>
      <c r="B1203" s="3" t="s">
        <v>114</v>
      </c>
      <c r="C1203" s="3" t="s">
        <v>1726</v>
      </c>
      <c r="D1203" s="3"/>
      <c r="E1203" s="3"/>
      <c r="F1203" s="3"/>
      <c r="AN1203" s="3"/>
    </row>
    <row r="1204" spans="1:40">
      <c r="A1204" s="3" t="s">
        <v>80</v>
      </c>
      <c r="B1204" s="3" t="s">
        <v>114</v>
      </c>
      <c r="C1204" s="3" t="s">
        <v>1727</v>
      </c>
      <c r="D1204" s="3"/>
      <c r="E1204" s="3"/>
      <c r="F1204" s="3"/>
      <c r="AN1204" s="3"/>
    </row>
    <row r="1205" spans="1:40">
      <c r="A1205" s="3" t="s">
        <v>80</v>
      </c>
      <c r="B1205" s="3" t="s">
        <v>114</v>
      </c>
      <c r="C1205" s="3" t="s">
        <v>1728</v>
      </c>
      <c r="D1205" s="3"/>
      <c r="E1205" s="3"/>
      <c r="F1205" s="3"/>
      <c r="AN1205" s="3"/>
    </row>
    <row r="1206" spans="1:40">
      <c r="A1206" s="3" t="s">
        <v>80</v>
      </c>
      <c r="B1206" s="3" t="s">
        <v>114</v>
      </c>
      <c r="C1206" s="3" t="s">
        <v>1729</v>
      </c>
      <c r="D1206" s="3"/>
      <c r="E1206" s="3"/>
      <c r="F1206" s="3"/>
      <c r="AN1206" s="3"/>
    </row>
    <row r="1207" spans="1:40">
      <c r="A1207" s="3" t="s">
        <v>80</v>
      </c>
      <c r="B1207" s="3" t="s">
        <v>114</v>
      </c>
      <c r="C1207" s="3" t="s">
        <v>1730</v>
      </c>
      <c r="D1207" s="3"/>
      <c r="E1207" s="3"/>
      <c r="F1207" s="3"/>
      <c r="AN1207" s="3"/>
    </row>
    <row r="1208" spans="1:40">
      <c r="A1208" s="3" t="s">
        <v>80</v>
      </c>
      <c r="B1208" s="3" t="s">
        <v>114</v>
      </c>
      <c r="C1208" s="3" t="s">
        <v>1731</v>
      </c>
      <c r="D1208" s="3"/>
      <c r="E1208" s="3"/>
      <c r="F1208" s="3"/>
      <c r="AN1208" s="3"/>
    </row>
    <row r="1209" spans="1:40">
      <c r="A1209" s="3" t="s">
        <v>80</v>
      </c>
      <c r="B1209" s="3" t="s">
        <v>114</v>
      </c>
      <c r="C1209" s="3" t="s">
        <v>1732</v>
      </c>
      <c r="D1209" s="3"/>
      <c r="E1209" s="3"/>
      <c r="F1209" s="3"/>
      <c r="AN1209" s="3"/>
    </row>
    <row r="1210" spans="1:40">
      <c r="A1210" s="3" t="s">
        <v>80</v>
      </c>
      <c r="B1210" s="3" t="s">
        <v>114</v>
      </c>
      <c r="C1210" s="3" t="s">
        <v>1733</v>
      </c>
      <c r="D1210" s="3"/>
      <c r="E1210" s="3"/>
      <c r="F1210" s="3"/>
      <c r="AN1210" s="3"/>
    </row>
    <row r="1211" spans="1:40">
      <c r="A1211" s="3" t="s">
        <v>80</v>
      </c>
      <c r="B1211" s="3" t="s">
        <v>114</v>
      </c>
      <c r="C1211" s="3" t="s">
        <v>1734</v>
      </c>
      <c r="D1211" s="3"/>
      <c r="E1211" s="3"/>
      <c r="F1211" s="3"/>
      <c r="AN1211" s="3"/>
    </row>
    <row r="1212" spans="1:40">
      <c r="A1212" s="3" t="s">
        <v>80</v>
      </c>
      <c r="B1212" s="3" t="s">
        <v>114</v>
      </c>
      <c r="C1212" s="3" t="s">
        <v>1735</v>
      </c>
      <c r="D1212" s="3"/>
      <c r="E1212" s="3"/>
      <c r="F1212" s="3"/>
      <c r="AN1212" s="3"/>
    </row>
    <row r="1213" spans="1:40">
      <c r="A1213" s="3" t="s">
        <v>80</v>
      </c>
      <c r="B1213" s="3" t="s">
        <v>114</v>
      </c>
      <c r="C1213" s="3" t="s">
        <v>1736</v>
      </c>
      <c r="D1213" s="3"/>
      <c r="E1213" s="3"/>
      <c r="F1213" s="3"/>
      <c r="AN1213" s="3"/>
    </row>
    <row r="1214" spans="1:40">
      <c r="A1214" s="3" t="s">
        <v>80</v>
      </c>
      <c r="B1214" s="3" t="s">
        <v>114</v>
      </c>
      <c r="C1214" s="3" t="s">
        <v>1737</v>
      </c>
      <c r="D1214" s="3"/>
      <c r="E1214" s="3"/>
      <c r="F1214" s="3"/>
      <c r="AN1214" s="3"/>
    </row>
    <row r="1215" spans="1:40">
      <c r="A1215" s="3" t="s">
        <v>80</v>
      </c>
      <c r="B1215" s="3" t="s">
        <v>148</v>
      </c>
      <c r="C1215" s="3" t="s">
        <v>1738</v>
      </c>
      <c r="D1215" s="3"/>
      <c r="E1215" s="3"/>
      <c r="F1215" s="3"/>
      <c r="AN1215" s="3"/>
    </row>
    <row r="1216" spans="1:40">
      <c r="A1216" s="3" t="s">
        <v>80</v>
      </c>
      <c r="B1216" s="3" t="s">
        <v>148</v>
      </c>
      <c r="C1216" s="3" t="s">
        <v>1739</v>
      </c>
      <c r="D1216" s="3"/>
      <c r="E1216" s="3"/>
      <c r="F1216" s="3"/>
      <c r="AN1216" s="3"/>
    </row>
    <row r="1217" spans="1:40">
      <c r="A1217" s="3" t="s">
        <v>80</v>
      </c>
      <c r="B1217" s="3" t="s">
        <v>148</v>
      </c>
      <c r="C1217" s="3" t="s">
        <v>1740</v>
      </c>
      <c r="D1217" s="3"/>
      <c r="E1217" s="3"/>
      <c r="F1217" s="3"/>
      <c r="AN1217" s="3"/>
    </row>
    <row r="1218" spans="1:40">
      <c r="A1218" s="3" t="s">
        <v>80</v>
      </c>
      <c r="B1218" s="3" t="s">
        <v>148</v>
      </c>
      <c r="C1218" s="3" t="s">
        <v>1741</v>
      </c>
      <c r="D1218" s="3"/>
      <c r="E1218" s="3"/>
      <c r="F1218" s="3"/>
      <c r="AN1218" s="3"/>
    </row>
    <row r="1219" spans="1:40">
      <c r="A1219" s="3" t="s">
        <v>80</v>
      </c>
      <c r="B1219" s="3" t="s">
        <v>148</v>
      </c>
      <c r="C1219" s="3" t="s">
        <v>1742</v>
      </c>
      <c r="D1219" s="3"/>
      <c r="E1219" s="3"/>
      <c r="F1219" s="3"/>
      <c r="AN1219" s="3"/>
    </row>
    <row r="1220" spans="1:40">
      <c r="A1220" s="3" t="s">
        <v>80</v>
      </c>
      <c r="B1220" s="3" t="s">
        <v>148</v>
      </c>
      <c r="C1220" s="3" t="s">
        <v>1743</v>
      </c>
      <c r="D1220" s="3"/>
      <c r="E1220" s="3"/>
      <c r="F1220" s="3"/>
      <c r="AN1220" s="3"/>
    </row>
    <row r="1221" spans="1:40">
      <c r="A1221" s="3" t="s">
        <v>80</v>
      </c>
      <c r="B1221" s="3" t="s">
        <v>148</v>
      </c>
      <c r="C1221" s="3" t="s">
        <v>1744</v>
      </c>
      <c r="D1221" s="3"/>
      <c r="E1221" s="3"/>
      <c r="F1221" s="3"/>
      <c r="AN1221" s="3"/>
    </row>
    <row r="1222" spans="1:40">
      <c r="A1222" s="3" t="s">
        <v>80</v>
      </c>
      <c r="B1222" s="3" t="s">
        <v>148</v>
      </c>
      <c r="C1222" s="3" t="s">
        <v>1745</v>
      </c>
      <c r="D1222" s="3"/>
      <c r="E1222" s="3"/>
      <c r="F1222" s="3"/>
      <c r="AN1222" s="3"/>
    </row>
    <row r="1223" spans="1:40">
      <c r="A1223" s="3" t="s">
        <v>80</v>
      </c>
      <c r="B1223" s="3" t="s">
        <v>148</v>
      </c>
      <c r="C1223" s="3" t="s">
        <v>1746</v>
      </c>
      <c r="D1223" s="3"/>
      <c r="E1223" s="3"/>
      <c r="F1223" s="3"/>
      <c r="AN1223" s="3"/>
    </row>
    <row r="1224" spans="1:40">
      <c r="A1224" s="3" t="s">
        <v>80</v>
      </c>
      <c r="B1224" s="3" t="s">
        <v>148</v>
      </c>
      <c r="C1224" s="3" t="s">
        <v>1747</v>
      </c>
      <c r="D1224" s="3"/>
      <c r="E1224" s="3"/>
      <c r="F1224" s="3"/>
      <c r="AN1224" s="3"/>
    </row>
    <row r="1225" spans="1:40">
      <c r="A1225" s="3" t="s">
        <v>80</v>
      </c>
      <c r="B1225" s="3" t="s">
        <v>182</v>
      </c>
      <c r="C1225" s="3" t="s">
        <v>1748</v>
      </c>
      <c r="D1225" s="3"/>
      <c r="E1225" s="3"/>
      <c r="F1225" s="3"/>
      <c r="AN1225" s="3"/>
    </row>
    <row r="1226" spans="1:40">
      <c r="A1226" s="3" t="s">
        <v>80</v>
      </c>
      <c r="B1226" s="3" t="s">
        <v>182</v>
      </c>
      <c r="C1226" s="3" t="s">
        <v>1749</v>
      </c>
      <c r="D1226" s="3"/>
      <c r="E1226" s="3"/>
      <c r="F1226" s="3"/>
      <c r="AN1226" s="3"/>
    </row>
    <row r="1227" spans="1:40">
      <c r="A1227" s="3" t="s">
        <v>80</v>
      </c>
      <c r="B1227" s="3" t="s">
        <v>182</v>
      </c>
      <c r="C1227" s="3" t="s">
        <v>1750</v>
      </c>
      <c r="D1227" s="3"/>
      <c r="E1227" s="3"/>
      <c r="F1227" s="3"/>
      <c r="AN1227" s="3"/>
    </row>
    <row r="1228" spans="1:40">
      <c r="A1228" s="3" t="s">
        <v>80</v>
      </c>
      <c r="B1228" s="3" t="s">
        <v>182</v>
      </c>
      <c r="C1228" s="3" t="s">
        <v>1751</v>
      </c>
      <c r="D1228" s="3"/>
      <c r="E1228" s="3"/>
      <c r="F1228" s="3"/>
      <c r="AN1228" s="3"/>
    </row>
    <row r="1229" spans="1:40">
      <c r="A1229" s="3" t="s">
        <v>80</v>
      </c>
      <c r="B1229" s="3" t="s">
        <v>182</v>
      </c>
      <c r="C1229" s="3" t="s">
        <v>1752</v>
      </c>
      <c r="D1229" s="3"/>
      <c r="E1229" s="3"/>
      <c r="F1229" s="3"/>
      <c r="AN1229" s="3"/>
    </row>
    <row r="1230" spans="1:40">
      <c r="A1230" s="3" t="s">
        <v>80</v>
      </c>
      <c r="B1230" s="3" t="s">
        <v>182</v>
      </c>
      <c r="C1230" s="3" t="s">
        <v>1753</v>
      </c>
      <c r="D1230" s="3"/>
      <c r="E1230" s="3"/>
      <c r="F1230" s="3"/>
      <c r="AN1230" s="3"/>
    </row>
    <row r="1231" spans="1:40">
      <c r="A1231" s="3" t="s">
        <v>80</v>
      </c>
      <c r="B1231" s="3" t="s">
        <v>182</v>
      </c>
      <c r="C1231" s="3" t="s">
        <v>1754</v>
      </c>
      <c r="D1231" s="3"/>
      <c r="E1231" s="3"/>
      <c r="F1231" s="3"/>
      <c r="AN1231" s="3"/>
    </row>
    <row r="1232" spans="1:40">
      <c r="A1232" s="3" t="s">
        <v>80</v>
      </c>
      <c r="B1232" s="3" t="s">
        <v>182</v>
      </c>
      <c r="C1232" s="3" t="s">
        <v>1755</v>
      </c>
      <c r="D1232" s="3"/>
      <c r="E1232" s="3"/>
      <c r="F1232" s="3"/>
      <c r="AN1232" s="3"/>
    </row>
    <row r="1233" spans="1:40">
      <c r="A1233" s="3" t="s">
        <v>80</v>
      </c>
      <c r="B1233" s="3" t="s">
        <v>216</v>
      </c>
      <c r="C1233" s="3" t="s">
        <v>1727</v>
      </c>
      <c r="D1233" s="3"/>
      <c r="E1233" s="3"/>
      <c r="F1233" s="3"/>
      <c r="AN1233" s="3"/>
    </row>
    <row r="1234" spans="1:40">
      <c r="A1234" s="3" t="s">
        <v>80</v>
      </c>
      <c r="B1234" s="3" t="s">
        <v>216</v>
      </c>
      <c r="C1234" s="3" t="s">
        <v>1756</v>
      </c>
      <c r="D1234" s="3"/>
      <c r="E1234" s="3"/>
      <c r="F1234" s="3"/>
      <c r="AN1234" s="3"/>
    </row>
    <row r="1235" spans="1:40">
      <c r="A1235" s="3" t="s">
        <v>80</v>
      </c>
      <c r="B1235" s="3" t="s">
        <v>216</v>
      </c>
      <c r="C1235" s="3" t="s">
        <v>1757</v>
      </c>
      <c r="D1235" s="3"/>
      <c r="E1235" s="3"/>
      <c r="F1235" s="3"/>
      <c r="AN1235" s="3"/>
    </row>
    <row r="1236" spans="1:40">
      <c r="A1236" s="3" t="s">
        <v>80</v>
      </c>
      <c r="B1236" s="3" t="s">
        <v>216</v>
      </c>
      <c r="C1236" s="3" t="s">
        <v>1758</v>
      </c>
      <c r="D1236" s="3"/>
      <c r="E1236" s="3"/>
      <c r="F1236" s="3"/>
      <c r="AN1236" s="3"/>
    </row>
    <row r="1237" spans="1:40">
      <c r="A1237" s="3" t="s">
        <v>80</v>
      </c>
      <c r="B1237" s="3" t="s">
        <v>216</v>
      </c>
      <c r="C1237" s="3" t="s">
        <v>1759</v>
      </c>
      <c r="D1237" s="3"/>
      <c r="E1237" s="3"/>
      <c r="F1237" s="3"/>
      <c r="AN1237" s="3"/>
    </row>
    <row r="1238" spans="1:40">
      <c r="A1238" s="3" t="s">
        <v>80</v>
      </c>
      <c r="B1238" s="3" t="s">
        <v>216</v>
      </c>
      <c r="C1238" s="3" t="s">
        <v>1760</v>
      </c>
      <c r="D1238" s="3"/>
      <c r="E1238" s="3"/>
      <c r="F1238" s="3"/>
      <c r="AN1238" s="3"/>
    </row>
    <row r="1239" spans="1:40">
      <c r="A1239" s="3" t="s">
        <v>80</v>
      </c>
      <c r="B1239" s="3" t="s">
        <v>250</v>
      </c>
      <c r="C1239" s="3" t="s">
        <v>1761</v>
      </c>
      <c r="D1239" s="3"/>
      <c r="E1239" s="3"/>
      <c r="F1239" s="3"/>
      <c r="AN1239" s="3"/>
    </row>
    <row r="1240" spans="1:40">
      <c r="A1240" s="3" t="s">
        <v>80</v>
      </c>
      <c r="B1240" s="3" t="s">
        <v>250</v>
      </c>
      <c r="C1240" s="3" t="s">
        <v>1762</v>
      </c>
      <c r="D1240" s="3"/>
      <c r="E1240" s="3"/>
      <c r="F1240" s="3"/>
      <c r="AN1240" s="3"/>
    </row>
    <row r="1241" spans="1:40">
      <c r="A1241" s="3" t="s">
        <v>80</v>
      </c>
      <c r="B1241" s="3" t="s">
        <v>250</v>
      </c>
      <c r="C1241" s="3" t="s">
        <v>1763</v>
      </c>
      <c r="D1241" s="3"/>
      <c r="E1241" s="3"/>
      <c r="F1241" s="3"/>
      <c r="AN1241" s="3"/>
    </row>
    <row r="1242" spans="1:40">
      <c r="A1242" s="3" t="s">
        <v>80</v>
      </c>
      <c r="B1242" s="3" t="s">
        <v>250</v>
      </c>
      <c r="C1242" s="3" t="s">
        <v>1764</v>
      </c>
      <c r="D1242" s="3"/>
      <c r="E1242" s="3"/>
      <c r="F1242" s="3"/>
      <c r="AN1242" s="3"/>
    </row>
    <row r="1243" spans="1:40">
      <c r="A1243" s="3" t="s">
        <v>80</v>
      </c>
      <c r="B1243" s="3" t="s">
        <v>250</v>
      </c>
      <c r="C1243" s="3" t="s">
        <v>1765</v>
      </c>
      <c r="D1243" s="3"/>
      <c r="E1243" s="3"/>
      <c r="F1243" s="3"/>
      <c r="AN1243" s="3"/>
    </row>
    <row r="1244" spans="1:40">
      <c r="A1244" s="3" t="s">
        <v>80</v>
      </c>
      <c r="B1244" s="3" t="s">
        <v>284</v>
      </c>
      <c r="C1244" s="3" t="s">
        <v>1766</v>
      </c>
      <c r="D1244" s="3"/>
      <c r="E1244" s="3"/>
      <c r="F1244" s="3"/>
      <c r="AN1244" s="3"/>
    </row>
    <row r="1245" spans="1:40">
      <c r="A1245" s="3" t="s">
        <v>80</v>
      </c>
      <c r="B1245" s="3" t="s">
        <v>284</v>
      </c>
      <c r="C1245" s="3" t="s">
        <v>1767</v>
      </c>
      <c r="D1245" s="3"/>
      <c r="E1245" s="3"/>
      <c r="F1245" s="3"/>
      <c r="AN1245" s="3"/>
    </row>
    <row r="1246" spans="1:40">
      <c r="A1246" s="3" t="s">
        <v>80</v>
      </c>
      <c r="B1246" s="3" t="s">
        <v>284</v>
      </c>
      <c r="C1246" s="3" t="s">
        <v>1768</v>
      </c>
      <c r="D1246" s="3"/>
      <c r="E1246" s="3"/>
      <c r="F1246" s="3"/>
      <c r="AN1246" s="3"/>
    </row>
    <row r="1247" spans="1:40">
      <c r="A1247" s="3" t="s">
        <v>80</v>
      </c>
      <c r="B1247" s="3" t="s">
        <v>284</v>
      </c>
      <c r="C1247" s="3" t="s">
        <v>1769</v>
      </c>
      <c r="D1247" s="3"/>
      <c r="E1247" s="3"/>
      <c r="F1247" s="3"/>
      <c r="AN1247" s="3"/>
    </row>
    <row r="1248" spans="1:40">
      <c r="A1248" s="3" t="s">
        <v>80</v>
      </c>
      <c r="B1248" s="3" t="s">
        <v>284</v>
      </c>
      <c r="C1248" s="3" t="s">
        <v>1770</v>
      </c>
      <c r="D1248" s="3"/>
      <c r="E1248" s="3"/>
      <c r="F1248" s="3"/>
      <c r="AN1248" s="3"/>
    </row>
    <row r="1249" spans="1:40">
      <c r="A1249" s="3" t="s">
        <v>80</v>
      </c>
      <c r="B1249" s="3" t="s">
        <v>284</v>
      </c>
      <c r="C1249" s="3" t="s">
        <v>1771</v>
      </c>
      <c r="D1249" s="3"/>
      <c r="E1249" s="3"/>
      <c r="F1249" s="3"/>
      <c r="AN1249" s="3"/>
    </row>
    <row r="1250" spans="1:40">
      <c r="A1250" s="3" t="s">
        <v>80</v>
      </c>
      <c r="B1250" s="3" t="s">
        <v>284</v>
      </c>
      <c r="C1250" s="3" t="s">
        <v>1772</v>
      </c>
      <c r="D1250" s="3"/>
      <c r="E1250" s="3"/>
      <c r="F1250" s="3"/>
      <c r="AN1250" s="3"/>
    </row>
    <row r="1251" spans="1:40">
      <c r="A1251" s="3" t="s">
        <v>80</v>
      </c>
      <c r="B1251" s="3" t="s">
        <v>284</v>
      </c>
      <c r="C1251" s="3" t="s">
        <v>1773</v>
      </c>
      <c r="D1251" s="3"/>
      <c r="E1251" s="3"/>
      <c r="F1251" s="3"/>
      <c r="AN1251" s="3"/>
    </row>
    <row r="1252" spans="1:40">
      <c r="A1252" s="3" t="s">
        <v>80</v>
      </c>
      <c r="B1252" s="3" t="s">
        <v>284</v>
      </c>
      <c r="C1252" s="3" t="s">
        <v>1774</v>
      </c>
      <c r="D1252" s="3"/>
      <c r="E1252" s="3"/>
      <c r="F1252" s="3"/>
      <c r="AN1252" s="3"/>
    </row>
    <row r="1253" spans="1:40">
      <c r="A1253" s="3" t="s">
        <v>80</v>
      </c>
      <c r="B1253" s="3" t="s">
        <v>284</v>
      </c>
      <c r="C1253" s="3" t="s">
        <v>1775</v>
      </c>
      <c r="D1253" s="3"/>
      <c r="E1253" s="3"/>
      <c r="F1253" s="3"/>
      <c r="AN1253" s="3"/>
    </row>
    <row r="1254" spans="1:40">
      <c r="A1254" s="3" t="s">
        <v>80</v>
      </c>
      <c r="B1254" s="3" t="s">
        <v>284</v>
      </c>
      <c r="C1254" s="3" t="s">
        <v>1776</v>
      </c>
      <c r="D1254" s="3"/>
      <c r="E1254" s="3"/>
      <c r="F1254" s="3"/>
      <c r="AN1254" s="3"/>
    </row>
    <row r="1255" spans="1:40">
      <c r="A1255" s="3" t="s">
        <v>80</v>
      </c>
      <c r="B1255" s="3" t="s">
        <v>284</v>
      </c>
      <c r="C1255" s="3" t="s">
        <v>1777</v>
      </c>
      <c r="D1255" s="3"/>
      <c r="E1255" s="3"/>
      <c r="F1255" s="3"/>
      <c r="AN1255" s="3"/>
    </row>
    <row r="1256" spans="1:40">
      <c r="A1256" s="3" t="s">
        <v>80</v>
      </c>
      <c r="B1256" s="3" t="s">
        <v>318</v>
      </c>
      <c r="C1256" s="3" t="s">
        <v>1778</v>
      </c>
      <c r="D1256" s="3"/>
      <c r="E1256" s="3"/>
      <c r="F1256" s="3"/>
      <c r="AN1256" s="3"/>
    </row>
    <row r="1257" spans="1:40">
      <c r="A1257" s="3" t="s">
        <v>80</v>
      </c>
      <c r="B1257" s="3" t="s">
        <v>318</v>
      </c>
      <c r="C1257" s="3" t="s">
        <v>1779</v>
      </c>
      <c r="D1257" s="3"/>
      <c r="E1257" s="3"/>
      <c r="F1257" s="3"/>
      <c r="AN1257" s="3"/>
    </row>
    <row r="1258" spans="1:40">
      <c r="A1258" s="3" t="s">
        <v>80</v>
      </c>
      <c r="B1258" s="3" t="s">
        <v>318</v>
      </c>
      <c r="C1258" s="3" t="s">
        <v>1780</v>
      </c>
      <c r="D1258" s="3"/>
      <c r="E1258" s="3"/>
      <c r="F1258" s="3"/>
      <c r="AN1258" s="3"/>
    </row>
    <row r="1259" spans="1:40">
      <c r="A1259" s="3" t="s">
        <v>80</v>
      </c>
      <c r="B1259" s="3" t="s">
        <v>318</v>
      </c>
      <c r="C1259" s="3" t="s">
        <v>1781</v>
      </c>
      <c r="D1259" s="3"/>
      <c r="E1259" s="3"/>
      <c r="F1259" s="3"/>
      <c r="AN1259" s="3"/>
    </row>
    <row r="1260" spans="1:40">
      <c r="A1260" s="3" t="s">
        <v>80</v>
      </c>
      <c r="B1260" s="3" t="s">
        <v>318</v>
      </c>
      <c r="C1260" s="3" t="s">
        <v>1782</v>
      </c>
      <c r="D1260" s="3"/>
      <c r="E1260" s="3"/>
      <c r="F1260" s="3"/>
      <c r="AN1260" s="3"/>
    </row>
    <row r="1261" spans="1:40">
      <c r="A1261" s="3" t="s">
        <v>80</v>
      </c>
      <c r="B1261" s="3" t="s">
        <v>318</v>
      </c>
      <c r="C1261" s="3" t="s">
        <v>1783</v>
      </c>
      <c r="D1261" s="3"/>
      <c r="E1261" s="3"/>
      <c r="F1261" s="3"/>
      <c r="AN1261" s="3"/>
    </row>
    <row r="1262" spans="1:40">
      <c r="A1262" s="3" t="s">
        <v>80</v>
      </c>
      <c r="B1262" s="3" t="s">
        <v>318</v>
      </c>
      <c r="C1262" s="3" t="s">
        <v>1784</v>
      </c>
      <c r="D1262" s="3"/>
      <c r="E1262" s="3"/>
      <c r="F1262" s="3"/>
      <c r="AN1262" s="3"/>
    </row>
    <row r="1263" spans="1:40">
      <c r="A1263" s="3" t="s">
        <v>80</v>
      </c>
      <c r="B1263" s="3" t="s">
        <v>318</v>
      </c>
      <c r="C1263" s="3" t="s">
        <v>1785</v>
      </c>
      <c r="D1263" s="3"/>
      <c r="E1263" s="3"/>
      <c r="F1263" s="3"/>
      <c r="AN1263" s="3"/>
    </row>
    <row r="1264" spans="1:40">
      <c r="A1264" s="3" t="s">
        <v>80</v>
      </c>
      <c r="B1264" s="3" t="s">
        <v>318</v>
      </c>
      <c r="C1264" s="3" t="s">
        <v>1786</v>
      </c>
      <c r="D1264" s="3"/>
      <c r="E1264" s="3"/>
      <c r="F1264" s="3"/>
      <c r="AN1264" s="3"/>
    </row>
    <row r="1265" spans="1:40">
      <c r="A1265" s="3" t="s">
        <v>80</v>
      </c>
      <c r="B1265" s="3" t="s">
        <v>318</v>
      </c>
      <c r="C1265" s="3" t="s">
        <v>1787</v>
      </c>
      <c r="D1265" s="3"/>
      <c r="E1265" s="3"/>
      <c r="F1265" s="3"/>
      <c r="AN1265" s="3"/>
    </row>
    <row r="1266" spans="1:40">
      <c r="A1266" s="3" t="s">
        <v>80</v>
      </c>
      <c r="B1266" s="3" t="s">
        <v>318</v>
      </c>
      <c r="C1266" s="3" t="s">
        <v>1788</v>
      </c>
      <c r="D1266" s="3"/>
      <c r="E1266" s="3"/>
      <c r="F1266" s="3"/>
      <c r="AN1266" s="3"/>
    </row>
    <row r="1267" spans="1:40">
      <c r="A1267" s="3" t="s">
        <v>80</v>
      </c>
      <c r="B1267" s="3" t="s">
        <v>318</v>
      </c>
      <c r="C1267" s="3" t="s">
        <v>1789</v>
      </c>
      <c r="D1267" s="3"/>
      <c r="E1267" s="3"/>
      <c r="F1267" s="3"/>
      <c r="AN1267" s="3"/>
    </row>
    <row r="1268" spans="1:40">
      <c r="A1268" s="3" t="s">
        <v>80</v>
      </c>
      <c r="B1268" s="3" t="s">
        <v>351</v>
      </c>
      <c r="C1268" s="3" t="s">
        <v>1790</v>
      </c>
      <c r="D1268" s="3"/>
      <c r="E1268" s="3"/>
      <c r="F1268" s="3"/>
      <c r="AN1268" s="3"/>
    </row>
    <row r="1269" spans="1:40">
      <c r="A1269" s="3" t="s">
        <v>80</v>
      </c>
      <c r="B1269" s="3" t="s">
        <v>351</v>
      </c>
      <c r="C1269" s="3" t="s">
        <v>1791</v>
      </c>
      <c r="D1269" s="3"/>
      <c r="E1269" s="3"/>
      <c r="F1269" s="3"/>
      <c r="AN1269" s="3"/>
    </row>
    <row r="1270" spans="1:40">
      <c r="A1270" s="3" t="s">
        <v>80</v>
      </c>
      <c r="B1270" s="3" t="s">
        <v>351</v>
      </c>
      <c r="C1270" s="3" t="s">
        <v>1792</v>
      </c>
      <c r="D1270" s="3"/>
      <c r="E1270" s="3"/>
      <c r="F1270" s="3"/>
      <c r="AN1270" s="3"/>
    </row>
    <row r="1271" spans="1:40">
      <c r="A1271" s="3" t="s">
        <v>80</v>
      </c>
      <c r="B1271" s="3" t="s">
        <v>351</v>
      </c>
      <c r="C1271" s="3" t="s">
        <v>1793</v>
      </c>
      <c r="D1271" s="3"/>
      <c r="E1271" s="3"/>
      <c r="F1271" s="3"/>
      <c r="AN1271" s="3"/>
    </row>
    <row r="1272" spans="1:40">
      <c r="A1272" s="3" t="s">
        <v>80</v>
      </c>
      <c r="B1272" s="3" t="s">
        <v>351</v>
      </c>
      <c r="C1272" s="3" t="s">
        <v>1794</v>
      </c>
      <c r="D1272" s="3"/>
      <c r="E1272" s="3"/>
      <c r="F1272" s="3"/>
      <c r="AN1272" s="3"/>
    </row>
    <row r="1273" spans="1:40">
      <c r="A1273" s="3" t="s">
        <v>80</v>
      </c>
      <c r="B1273" s="3" t="s">
        <v>351</v>
      </c>
      <c r="C1273" s="3" t="s">
        <v>1795</v>
      </c>
      <c r="D1273" s="3"/>
      <c r="E1273" s="3"/>
      <c r="F1273" s="3"/>
      <c r="AN1273" s="3"/>
    </row>
    <row r="1274" spans="1:40">
      <c r="A1274" s="3" t="s">
        <v>80</v>
      </c>
      <c r="B1274" s="3" t="s">
        <v>351</v>
      </c>
      <c r="C1274" s="3" t="s">
        <v>1796</v>
      </c>
      <c r="D1274" s="3"/>
      <c r="E1274" s="3"/>
      <c r="F1274" s="3"/>
      <c r="AN1274" s="3"/>
    </row>
    <row r="1275" spans="1:40">
      <c r="A1275" s="3" t="s">
        <v>80</v>
      </c>
      <c r="B1275" s="3" t="s">
        <v>351</v>
      </c>
      <c r="C1275" s="3" t="s">
        <v>1797</v>
      </c>
      <c r="D1275" s="3"/>
      <c r="E1275" s="3"/>
      <c r="F1275" s="3"/>
      <c r="AN1275" s="3"/>
    </row>
    <row r="1276" spans="1:40">
      <c r="A1276" s="3" t="s">
        <v>80</v>
      </c>
      <c r="B1276" s="3" t="s">
        <v>351</v>
      </c>
      <c r="C1276" s="3" t="s">
        <v>1798</v>
      </c>
      <c r="D1276" s="3"/>
      <c r="E1276" s="3"/>
      <c r="F1276" s="3"/>
      <c r="AN1276" s="3"/>
    </row>
    <row r="1277" spans="1:40">
      <c r="A1277" s="3" t="s">
        <v>80</v>
      </c>
      <c r="B1277" s="3" t="s">
        <v>351</v>
      </c>
      <c r="C1277" s="3" t="s">
        <v>1799</v>
      </c>
      <c r="D1277" s="3"/>
      <c r="E1277" s="3"/>
      <c r="F1277" s="3"/>
      <c r="AN1277" s="3"/>
    </row>
    <row r="1278" spans="1:40">
      <c r="A1278" s="3" t="s">
        <v>80</v>
      </c>
      <c r="B1278" s="3" t="s">
        <v>351</v>
      </c>
      <c r="C1278" s="3" t="s">
        <v>1800</v>
      </c>
      <c r="D1278" s="3"/>
      <c r="E1278" s="3"/>
      <c r="F1278" s="3"/>
      <c r="AN1278" s="3"/>
    </row>
    <row r="1279" spans="1:40">
      <c r="A1279" s="3" t="s">
        <v>80</v>
      </c>
      <c r="B1279" s="3" t="s">
        <v>383</v>
      </c>
      <c r="C1279" s="3" t="s">
        <v>1801</v>
      </c>
      <c r="D1279" s="3"/>
      <c r="E1279" s="3"/>
      <c r="F1279" s="3"/>
      <c r="AN1279" s="3"/>
    </row>
    <row r="1280" spans="1:40">
      <c r="A1280" s="3" t="s">
        <v>80</v>
      </c>
      <c r="B1280" s="3" t="s">
        <v>383</v>
      </c>
      <c r="C1280" s="3" t="s">
        <v>1802</v>
      </c>
      <c r="D1280" s="3"/>
      <c r="E1280" s="3"/>
      <c r="F1280" s="3"/>
      <c r="AN1280" s="3"/>
    </row>
    <row r="1281" spans="1:40">
      <c r="A1281" s="3" t="s">
        <v>80</v>
      </c>
      <c r="B1281" s="3" t="s">
        <v>383</v>
      </c>
      <c r="C1281" s="3" t="s">
        <v>1803</v>
      </c>
      <c r="D1281" s="3"/>
      <c r="E1281" s="3"/>
      <c r="F1281" s="3"/>
      <c r="AN1281" s="3"/>
    </row>
    <row r="1282" spans="1:40">
      <c r="A1282" s="3" t="s">
        <v>80</v>
      </c>
      <c r="B1282" s="3" t="s">
        <v>383</v>
      </c>
      <c r="C1282" s="3" t="s">
        <v>1804</v>
      </c>
      <c r="D1282" s="3"/>
      <c r="E1282" s="3"/>
      <c r="F1282" s="3"/>
      <c r="AN1282" s="3"/>
    </row>
    <row r="1283" spans="1:40">
      <c r="A1283" s="3" t="s">
        <v>80</v>
      </c>
      <c r="B1283" s="3" t="s">
        <v>383</v>
      </c>
      <c r="C1283" s="3" t="s">
        <v>1805</v>
      </c>
      <c r="D1283" s="3"/>
      <c r="E1283" s="3"/>
      <c r="F1283" s="3"/>
      <c r="AN1283" s="3"/>
    </row>
    <row r="1284" spans="1:40">
      <c r="A1284" s="3" t="s">
        <v>80</v>
      </c>
      <c r="B1284" s="3" t="s">
        <v>383</v>
      </c>
      <c r="C1284" s="3" t="s">
        <v>1806</v>
      </c>
      <c r="D1284" s="3"/>
      <c r="E1284" s="3"/>
      <c r="F1284" s="3"/>
      <c r="AN1284" s="3"/>
    </row>
    <row r="1285" spans="1:40">
      <c r="A1285" s="3" t="s">
        <v>80</v>
      </c>
      <c r="B1285" s="3" t="s">
        <v>411</v>
      </c>
      <c r="C1285" s="3" t="s">
        <v>1807</v>
      </c>
      <c r="D1285" s="3"/>
      <c r="E1285" s="3"/>
      <c r="F1285" s="3"/>
      <c r="AN1285" s="3"/>
    </row>
    <row r="1286" spans="1:40">
      <c r="A1286" s="3" t="s">
        <v>80</v>
      </c>
      <c r="B1286" s="3" t="s">
        <v>411</v>
      </c>
      <c r="C1286" s="3" t="s">
        <v>1808</v>
      </c>
      <c r="D1286" s="3"/>
      <c r="E1286" s="3"/>
      <c r="F1286" s="3"/>
      <c r="AN1286" s="3"/>
    </row>
    <row r="1287" spans="1:40">
      <c r="A1287" s="3" t="s">
        <v>80</v>
      </c>
      <c r="B1287" s="3" t="s">
        <v>411</v>
      </c>
      <c r="C1287" s="3" t="s">
        <v>1809</v>
      </c>
      <c r="D1287" s="3"/>
      <c r="E1287" s="3"/>
      <c r="F1287" s="3"/>
      <c r="AN1287" s="3"/>
    </row>
    <row r="1288" spans="1:40">
      <c r="A1288" s="3" t="s">
        <v>80</v>
      </c>
      <c r="B1288" s="3" t="s">
        <v>411</v>
      </c>
      <c r="C1288" s="3" t="s">
        <v>1810</v>
      </c>
      <c r="D1288" s="3"/>
      <c r="E1288" s="3"/>
      <c r="F1288" s="3"/>
      <c r="AN1288" s="3"/>
    </row>
    <row r="1289" spans="1:40">
      <c r="A1289" s="3" t="s">
        <v>80</v>
      </c>
      <c r="B1289" s="3" t="s">
        <v>438</v>
      </c>
      <c r="C1289" s="3" t="s">
        <v>1811</v>
      </c>
      <c r="D1289" s="3"/>
      <c r="E1289" s="3"/>
      <c r="F1289" s="3"/>
      <c r="AN1289" s="3"/>
    </row>
    <row r="1290" spans="1:40">
      <c r="A1290" s="3" t="s">
        <v>80</v>
      </c>
      <c r="B1290" s="3" t="s">
        <v>438</v>
      </c>
      <c r="C1290" s="3" t="s">
        <v>1812</v>
      </c>
      <c r="D1290" s="3"/>
      <c r="E1290" s="3"/>
      <c r="F1290" s="3"/>
      <c r="AN1290" s="3"/>
    </row>
    <row r="1291" spans="1:40">
      <c r="A1291" s="3" t="s">
        <v>80</v>
      </c>
      <c r="B1291" s="3" t="s">
        <v>438</v>
      </c>
      <c r="C1291" s="3" t="s">
        <v>1813</v>
      </c>
      <c r="D1291" s="3"/>
      <c r="E1291" s="3"/>
      <c r="F1291" s="3"/>
      <c r="AN1291" s="3"/>
    </row>
    <row r="1292" spans="1:40">
      <c r="A1292" s="3" t="s">
        <v>80</v>
      </c>
      <c r="B1292" s="3" t="s">
        <v>438</v>
      </c>
      <c r="C1292" s="3" t="s">
        <v>1814</v>
      </c>
      <c r="D1292" s="3"/>
      <c r="E1292" s="3"/>
      <c r="F1292" s="3"/>
      <c r="AN1292" s="3"/>
    </row>
    <row r="1293" spans="1:40">
      <c r="A1293" s="3" t="s">
        <v>80</v>
      </c>
      <c r="B1293" s="3" t="s">
        <v>460</v>
      </c>
      <c r="C1293" s="3" t="s">
        <v>1815</v>
      </c>
      <c r="D1293" s="3"/>
      <c r="E1293" s="3"/>
      <c r="F1293" s="3"/>
      <c r="AN1293" s="3"/>
    </row>
    <row r="1294" spans="1:40">
      <c r="A1294" s="3" t="s">
        <v>80</v>
      </c>
      <c r="B1294" s="3" t="s">
        <v>460</v>
      </c>
      <c r="C1294" s="3" t="s">
        <v>1816</v>
      </c>
      <c r="D1294" s="3"/>
      <c r="E1294" s="3"/>
      <c r="F1294" s="3"/>
      <c r="AN1294" s="3"/>
    </row>
    <row r="1295" spans="1:40">
      <c r="A1295" s="3" t="s">
        <v>80</v>
      </c>
      <c r="B1295" s="3" t="s">
        <v>460</v>
      </c>
      <c r="C1295" s="3" t="s">
        <v>135</v>
      </c>
      <c r="D1295" s="3"/>
      <c r="E1295" s="3"/>
      <c r="F1295" s="3"/>
      <c r="AN1295" s="3"/>
    </row>
    <row r="1296" spans="1:40">
      <c r="A1296" s="3" t="s">
        <v>80</v>
      </c>
      <c r="B1296" s="3" t="s">
        <v>460</v>
      </c>
      <c r="C1296" s="3" t="s">
        <v>1817</v>
      </c>
      <c r="D1296" s="3"/>
      <c r="E1296" s="3"/>
      <c r="F1296" s="3"/>
      <c r="AN1296" s="3"/>
    </row>
    <row r="1297" spans="1:40">
      <c r="A1297" s="3" t="s">
        <v>80</v>
      </c>
      <c r="B1297" s="3" t="s">
        <v>460</v>
      </c>
      <c r="C1297" s="3" t="s">
        <v>1818</v>
      </c>
      <c r="D1297" s="3"/>
      <c r="E1297" s="3"/>
      <c r="F1297" s="3"/>
      <c r="AN1297" s="3"/>
    </row>
    <row r="1298" spans="1:40">
      <c r="A1298" s="3" t="s">
        <v>80</v>
      </c>
      <c r="B1298" s="3" t="s">
        <v>460</v>
      </c>
      <c r="C1298" s="3" t="s">
        <v>1819</v>
      </c>
      <c r="D1298" s="3"/>
      <c r="E1298" s="3"/>
      <c r="F1298" s="3"/>
      <c r="AN1298" s="3"/>
    </row>
    <row r="1299" spans="1:40">
      <c r="A1299" s="3" t="s">
        <v>80</v>
      </c>
      <c r="B1299" s="3" t="s">
        <v>460</v>
      </c>
      <c r="C1299" s="3" t="s">
        <v>1820</v>
      </c>
      <c r="D1299" s="3"/>
      <c r="E1299" s="3"/>
      <c r="F1299" s="3"/>
      <c r="AN1299" s="3"/>
    </row>
    <row r="1300" spans="1:40">
      <c r="A1300" s="3" t="s">
        <v>80</v>
      </c>
      <c r="B1300" s="3" t="s">
        <v>460</v>
      </c>
      <c r="C1300" s="3" t="s">
        <v>1821</v>
      </c>
      <c r="D1300" s="3"/>
      <c r="E1300" s="3"/>
      <c r="F1300" s="3"/>
      <c r="AN1300" s="3"/>
    </row>
    <row r="1301" spans="1:40">
      <c r="A1301" s="3" t="s">
        <v>80</v>
      </c>
      <c r="B1301" s="3" t="s">
        <v>460</v>
      </c>
      <c r="C1301" s="3" t="s">
        <v>1822</v>
      </c>
      <c r="D1301" s="3"/>
      <c r="E1301" s="3"/>
      <c r="F1301" s="3"/>
      <c r="AN1301" s="3"/>
    </row>
    <row r="1302" spans="1:40">
      <c r="A1302" s="3" t="s">
        <v>80</v>
      </c>
      <c r="B1302" s="3" t="s">
        <v>460</v>
      </c>
      <c r="C1302" s="3" t="s">
        <v>1823</v>
      </c>
      <c r="D1302" s="3"/>
      <c r="E1302" s="3"/>
      <c r="F1302" s="3"/>
      <c r="AN1302" s="3"/>
    </row>
    <row r="1303" spans="1:40">
      <c r="A1303" s="3" t="s">
        <v>80</v>
      </c>
      <c r="B1303" s="3" t="s">
        <v>460</v>
      </c>
      <c r="C1303" s="3" t="s">
        <v>1824</v>
      </c>
      <c r="D1303" s="3"/>
      <c r="E1303" s="3"/>
      <c r="F1303" s="3"/>
      <c r="AN1303" s="3"/>
    </row>
    <row r="1304" spans="1:40">
      <c r="A1304" s="3" t="s">
        <v>80</v>
      </c>
      <c r="B1304" s="3" t="s">
        <v>460</v>
      </c>
      <c r="C1304" s="3" t="s">
        <v>1825</v>
      </c>
      <c r="D1304" s="3"/>
      <c r="E1304" s="3"/>
      <c r="F1304" s="3"/>
      <c r="AN1304" s="3"/>
    </row>
    <row r="1305" spans="1:40">
      <c r="A1305" s="3" t="s">
        <v>80</v>
      </c>
      <c r="B1305" s="3" t="s">
        <v>481</v>
      </c>
      <c r="C1305" s="3" t="s">
        <v>1826</v>
      </c>
      <c r="D1305" s="3"/>
      <c r="E1305" s="3"/>
      <c r="F1305" s="3"/>
      <c r="AN1305" s="3"/>
    </row>
    <row r="1306" spans="1:40">
      <c r="A1306" s="3" t="s">
        <v>80</v>
      </c>
      <c r="B1306" s="3" t="s">
        <v>481</v>
      </c>
      <c r="C1306" s="3" t="s">
        <v>1827</v>
      </c>
      <c r="D1306" s="3"/>
      <c r="E1306" s="3"/>
      <c r="F1306" s="3"/>
      <c r="AN1306" s="3"/>
    </row>
    <row r="1307" spans="1:40">
      <c r="A1307" s="3" t="s">
        <v>80</v>
      </c>
      <c r="B1307" s="3" t="s">
        <v>481</v>
      </c>
      <c r="C1307" s="3" t="s">
        <v>1828</v>
      </c>
      <c r="D1307" s="3"/>
      <c r="E1307" s="3"/>
      <c r="F1307" s="3"/>
      <c r="AN1307" s="3"/>
    </row>
    <row r="1308" spans="1:40">
      <c r="A1308" s="3" t="s">
        <v>80</v>
      </c>
      <c r="B1308" s="3" t="s">
        <v>481</v>
      </c>
      <c r="C1308" s="3" t="s">
        <v>1829</v>
      </c>
      <c r="D1308" s="3"/>
      <c r="E1308" s="3"/>
      <c r="F1308" s="3"/>
      <c r="AN1308" s="3"/>
    </row>
    <row r="1309" spans="1:40">
      <c r="A1309" s="3" t="s">
        <v>80</v>
      </c>
      <c r="B1309" s="3" t="s">
        <v>481</v>
      </c>
      <c r="C1309" s="3" t="s">
        <v>1830</v>
      </c>
      <c r="D1309" s="3"/>
      <c r="E1309" s="3"/>
      <c r="F1309" s="3"/>
      <c r="AN1309" s="3"/>
    </row>
    <row r="1310" spans="1:40">
      <c r="A1310" s="3" t="s">
        <v>80</v>
      </c>
      <c r="B1310" s="3" t="s">
        <v>481</v>
      </c>
      <c r="C1310" s="3" t="s">
        <v>1831</v>
      </c>
      <c r="D1310" s="3"/>
      <c r="E1310" s="3"/>
      <c r="F1310" s="3"/>
      <c r="AN1310" s="3"/>
    </row>
    <row r="1311" spans="1:40">
      <c r="A1311" s="3" t="s">
        <v>80</v>
      </c>
      <c r="B1311" s="3" t="s">
        <v>481</v>
      </c>
      <c r="C1311" s="3" t="s">
        <v>1832</v>
      </c>
      <c r="D1311" s="3"/>
      <c r="E1311" s="3"/>
      <c r="F1311" s="3"/>
      <c r="AN1311" s="3"/>
    </row>
    <row r="1312" spans="1:40">
      <c r="A1312" s="3" t="s">
        <v>80</v>
      </c>
      <c r="B1312" s="3" t="s">
        <v>481</v>
      </c>
      <c r="C1312" s="3" t="s">
        <v>1833</v>
      </c>
      <c r="D1312" s="3"/>
      <c r="E1312" s="3"/>
      <c r="F1312" s="3"/>
      <c r="AN1312" s="3"/>
    </row>
    <row r="1313" spans="1:40">
      <c r="A1313" s="3" t="s">
        <v>80</v>
      </c>
      <c r="B1313" s="3" t="s">
        <v>481</v>
      </c>
      <c r="C1313" s="3" t="s">
        <v>1834</v>
      </c>
      <c r="D1313" s="3"/>
      <c r="E1313" s="3"/>
      <c r="F1313" s="3"/>
      <c r="AN1313" s="3"/>
    </row>
    <row r="1314" spans="1:40">
      <c r="A1314" s="3" t="s">
        <v>80</v>
      </c>
      <c r="B1314" s="3" t="s">
        <v>481</v>
      </c>
      <c r="C1314" s="3" t="s">
        <v>1835</v>
      </c>
      <c r="D1314" s="3"/>
      <c r="E1314" s="3"/>
      <c r="F1314" s="3"/>
      <c r="AN1314" s="3"/>
    </row>
    <row r="1315" spans="1:40">
      <c r="A1315" s="3" t="s">
        <v>80</v>
      </c>
      <c r="B1315" s="3" t="s">
        <v>481</v>
      </c>
      <c r="C1315" s="3" t="s">
        <v>1836</v>
      </c>
      <c r="D1315" s="3"/>
      <c r="E1315" s="3"/>
      <c r="F1315" s="3"/>
      <c r="AN1315" s="3"/>
    </row>
    <row r="1316" spans="1:40">
      <c r="A1316" s="3" t="s">
        <v>80</v>
      </c>
      <c r="B1316" s="3" t="s">
        <v>500</v>
      </c>
      <c r="C1316" s="3" t="s">
        <v>1837</v>
      </c>
      <c r="D1316" s="3"/>
      <c r="E1316" s="3"/>
      <c r="F1316" s="3"/>
      <c r="AN1316" s="3"/>
    </row>
    <row r="1317" spans="1:40">
      <c r="A1317" s="3" t="s">
        <v>80</v>
      </c>
      <c r="B1317" s="3" t="s">
        <v>500</v>
      </c>
      <c r="C1317" s="3" t="s">
        <v>1838</v>
      </c>
      <c r="D1317" s="3"/>
      <c r="E1317" s="3"/>
      <c r="F1317" s="3"/>
      <c r="AN1317" s="3"/>
    </row>
    <row r="1318" spans="1:40">
      <c r="A1318" s="3" t="s">
        <v>80</v>
      </c>
      <c r="B1318" s="3" t="s">
        <v>500</v>
      </c>
      <c r="C1318" s="3" t="s">
        <v>1839</v>
      </c>
      <c r="D1318" s="3"/>
      <c r="E1318" s="3"/>
      <c r="F1318" s="3"/>
      <c r="AN1318" s="3"/>
    </row>
    <row r="1319" spans="1:40">
      <c r="A1319" s="3" t="s">
        <v>80</v>
      </c>
      <c r="B1319" s="3" t="s">
        <v>500</v>
      </c>
      <c r="C1319" s="3" t="s">
        <v>1840</v>
      </c>
      <c r="D1319" s="3"/>
      <c r="E1319" s="3"/>
      <c r="F1319" s="3"/>
      <c r="AN1319" s="3"/>
    </row>
    <row r="1320" spans="1:40">
      <c r="A1320" s="3" t="s">
        <v>80</v>
      </c>
      <c r="B1320" s="3" t="s">
        <v>500</v>
      </c>
      <c r="C1320" s="3" t="s">
        <v>1841</v>
      </c>
      <c r="D1320" s="3"/>
      <c r="E1320" s="3"/>
      <c r="F1320" s="3"/>
      <c r="AN1320" s="3"/>
    </row>
    <row r="1321" spans="1:40">
      <c r="A1321" s="3" t="s">
        <v>80</v>
      </c>
      <c r="B1321" s="3" t="s">
        <v>500</v>
      </c>
      <c r="C1321" s="3" t="s">
        <v>1842</v>
      </c>
      <c r="D1321" s="3"/>
      <c r="E1321" s="3"/>
      <c r="F1321" s="3"/>
      <c r="AN1321" s="3"/>
    </row>
    <row r="1322" spans="1:40">
      <c r="A1322" s="3" t="s">
        <v>80</v>
      </c>
      <c r="B1322" s="3" t="s">
        <v>500</v>
      </c>
      <c r="C1322" s="3" t="s">
        <v>1843</v>
      </c>
      <c r="D1322" s="3"/>
      <c r="E1322" s="3"/>
      <c r="F1322" s="3"/>
      <c r="AN1322" s="3"/>
    </row>
    <row r="1323" spans="1:40">
      <c r="A1323" s="3" t="s">
        <v>80</v>
      </c>
      <c r="B1323" s="3" t="s">
        <v>500</v>
      </c>
      <c r="C1323" s="3" t="s">
        <v>1844</v>
      </c>
      <c r="D1323" s="3"/>
      <c r="E1323" s="3"/>
      <c r="F1323" s="3"/>
      <c r="AN1323" s="3"/>
    </row>
    <row r="1324" spans="1:40">
      <c r="A1324" s="3" t="s">
        <v>80</v>
      </c>
      <c r="B1324" s="3" t="s">
        <v>518</v>
      </c>
      <c r="C1324" s="3" t="s">
        <v>1845</v>
      </c>
      <c r="D1324" s="3"/>
      <c r="E1324" s="3"/>
      <c r="F1324" s="3"/>
      <c r="AN1324" s="3"/>
    </row>
    <row r="1325" spans="1:40">
      <c r="A1325" s="3" t="s">
        <v>80</v>
      </c>
      <c r="B1325" s="3" t="s">
        <v>518</v>
      </c>
      <c r="C1325" s="3" t="s">
        <v>1846</v>
      </c>
      <c r="D1325" s="3"/>
      <c r="E1325" s="3"/>
      <c r="F1325" s="3"/>
      <c r="AN1325" s="3"/>
    </row>
    <row r="1326" spans="1:40">
      <c r="A1326" s="3" t="s">
        <v>80</v>
      </c>
      <c r="B1326" s="3" t="s">
        <v>518</v>
      </c>
      <c r="C1326" s="3" t="s">
        <v>1847</v>
      </c>
      <c r="D1326" s="3"/>
      <c r="E1326" s="3"/>
      <c r="F1326" s="3"/>
      <c r="AN1326" s="3"/>
    </row>
    <row r="1327" spans="1:40">
      <c r="A1327" s="3" t="s">
        <v>80</v>
      </c>
      <c r="B1327" s="3" t="s">
        <v>518</v>
      </c>
      <c r="C1327" s="3" t="s">
        <v>1848</v>
      </c>
      <c r="D1327" s="3"/>
      <c r="E1327" s="3"/>
      <c r="F1327" s="3"/>
      <c r="AN1327" s="3"/>
    </row>
    <row r="1328" spans="1:40">
      <c r="A1328" s="3" t="s">
        <v>80</v>
      </c>
      <c r="B1328" s="3" t="s">
        <v>518</v>
      </c>
      <c r="C1328" s="3" t="s">
        <v>1849</v>
      </c>
      <c r="D1328" s="3"/>
      <c r="E1328" s="3"/>
      <c r="F1328" s="3"/>
      <c r="AN1328" s="3"/>
    </row>
    <row r="1329" spans="1:40">
      <c r="A1329" s="3" t="s">
        <v>80</v>
      </c>
      <c r="B1329" s="3" t="s">
        <v>518</v>
      </c>
      <c r="C1329" s="3" t="s">
        <v>1850</v>
      </c>
      <c r="D1329" s="3"/>
      <c r="E1329" s="3"/>
      <c r="F1329" s="3"/>
      <c r="AN1329" s="3"/>
    </row>
    <row r="1330" spans="1:40">
      <c r="A1330" s="3" t="s">
        <v>80</v>
      </c>
      <c r="B1330" s="3" t="s">
        <v>518</v>
      </c>
      <c r="C1330" s="3" t="s">
        <v>1851</v>
      </c>
      <c r="D1330" s="3"/>
      <c r="E1330" s="3"/>
      <c r="F1330" s="3"/>
      <c r="AN1330" s="3"/>
    </row>
    <row r="1331" spans="1:40">
      <c r="A1331" s="3" t="s">
        <v>80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80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80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80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80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80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80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80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80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81</v>
      </c>
      <c r="B1340" s="3" t="s">
        <v>115</v>
      </c>
      <c r="C1340" s="3" t="s">
        <v>1861</v>
      </c>
      <c r="D1340" s="3"/>
      <c r="E1340" s="3"/>
      <c r="F1340" s="3"/>
      <c r="AN1340" s="3"/>
    </row>
    <row r="1341" spans="1:40">
      <c r="A1341" s="3" t="s">
        <v>81</v>
      </c>
      <c r="B1341" s="3" t="s">
        <v>115</v>
      </c>
      <c r="C1341" s="3" t="s">
        <v>1862</v>
      </c>
      <c r="D1341" s="3"/>
      <c r="E1341" s="3"/>
      <c r="F1341" s="3"/>
      <c r="AN1341" s="3"/>
    </row>
    <row r="1342" spans="1:40">
      <c r="A1342" s="3" t="s">
        <v>81</v>
      </c>
      <c r="B1342" s="3" t="s">
        <v>115</v>
      </c>
      <c r="C1342" s="3" t="s">
        <v>1863</v>
      </c>
      <c r="D1342" s="3"/>
      <c r="E1342" s="3"/>
      <c r="F1342" s="3"/>
      <c r="AN1342" s="3"/>
    </row>
    <row r="1343" spans="1:40">
      <c r="A1343" s="3" t="s">
        <v>81</v>
      </c>
      <c r="B1343" s="3" t="s">
        <v>115</v>
      </c>
      <c r="C1343" s="3" t="s">
        <v>1864</v>
      </c>
      <c r="D1343" s="3"/>
      <c r="E1343" s="3"/>
      <c r="F1343" s="3"/>
      <c r="AN1343" s="3"/>
    </row>
    <row r="1344" spans="1:40">
      <c r="A1344" s="3" t="s">
        <v>81</v>
      </c>
      <c r="B1344" s="3" t="s">
        <v>115</v>
      </c>
      <c r="C1344" s="3" t="s">
        <v>1865</v>
      </c>
      <c r="D1344" s="3"/>
      <c r="E1344" s="3"/>
      <c r="F1344" s="3"/>
      <c r="AN1344" s="3"/>
    </row>
    <row r="1345" spans="1:40">
      <c r="A1345" s="3" t="s">
        <v>81</v>
      </c>
      <c r="B1345" s="3" t="s">
        <v>115</v>
      </c>
      <c r="C1345" s="3" t="s">
        <v>1866</v>
      </c>
      <c r="D1345" s="3"/>
      <c r="E1345" s="3"/>
      <c r="F1345" s="3"/>
      <c r="AN1345" s="3"/>
    </row>
    <row r="1346" spans="1:40">
      <c r="A1346" s="3" t="s">
        <v>81</v>
      </c>
      <c r="B1346" s="3" t="s">
        <v>115</v>
      </c>
      <c r="C1346" s="3" t="s">
        <v>1867</v>
      </c>
      <c r="D1346" s="3"/>
      <c r="E1346" s="3"/>
      <c r="F1346" s="3"/>
      <c r="AN1346" s="3"/>
    </row>
    <row r="1347" spans="1:40">
      <c r="A1347" s="3" t="s">
        <v>81</v>
      </c>
      <c r="B1347" s="3" t="s">
        <v>115</v>
      </c>
      <c r="C1347" s="3" t="s">
        <v>1868</v>
      </c>
      <c r="D1347" s="3"/>
      <c r="E1347" s="3"/>
      <c r="F1347" s="3"/>
      <c r="AN1347" s="3"/>
    </row>
    <row r="1348" spans="1:40">
      <c r="A1348" s="3" t="s">
        <v>81</v>
      </c>
      <c r="B1348" s="3" t="s">
        <v>115</v>
      </c>
      <c r="C1348" s="3" t="s">
        <v>1869</v>
      </c>
      <c r="D1348" s="3"/>
      <c r="E1348" s="3"/>
      <c r="F1348" s="3"/>
      <c r="AN1348" s="3"/>
    </row>
    <row r="1349" spans="1:40">
      <c r="A1349" s="3" t="s">
        <v>81</v>
      </c>
      <c r="B1349" s="3" t="s">
        <v>115</v>
      </c>
      <c r="C1349" s="3" t="s">
        <v>1870</v>
      </c>
      <c r="D1349" s="3"/>
      <c r="E1349" s="3"/>
      <c r="F1349" s="3"/>
      <c r="AN1349" s="3"/>
    </row>
    <row r="1350" spans="1:40">
      <c r="A1350" s="3" t="s">
        <v>81</v>
      </c>
      <c r="B1350" s="3" t="s">
        <v>115</v>
      </c>
      <c r="C1350" s="3" t="s">
        <v>1871</v>
      </c>
      <c r="D1350" s="3"/>
      <c r="E1350" s="3"/>
      <c r="F1350" s="3"/>
      <c r="AN1350" s="3"/>
    </row>
    <row r="1351" spans="1:40">
      <c r="A1351" s="3" t="s">
        <v>81</v>
      </c>
      <c r="B1351" s="3" t="s">
        <v>115</v>
      </c>
      <c r="C1351" s="3" t="s">
        <v>1872</v>
      </c>
      <c r="D1351" s="3"/>
      <c r="E1351" s="3"/>
      <c r="F1351" s="3"/>
      <c r="AN1351" s="3"/>
    </row>
    <row r="1352" spans="1:40">
      <c r="A1352" s="3" t="s">
        <v>81</v>
      </c>
      <c r="B1352" s="3" t="s">
        <v>149</v>
      </c>
      <c r="C1352" s="3" t="s">
        <v>1873</v>
      </c>
      <c r="D1352" s="3"/>
      <c r="E1352" s="3"/>
      <c r="F1352" s="3"/>
      <c r="AN1352" s="3"/>
    </row>
    <row r="1353" spans="1:40">
      <c r="A1353" s="3" t="s">
        <v>81</v>
      </c>
      <c r="B1353" s="3" t="s">
        <v>149</v>
      </c>
      <c r="C1353" s="3" t="s">
        <v>1874</v>
      </c>
      <c r="D1353" s="3"/>
      <c r="E1353" s="3"/>
      <c r="F1353" s="3"/>
      <c r="AN1353" s="3"/>
    </row>
    <row r="1354" spans="1:40">
      <c r="A1354" s="3" t="s">
        <v>81</v>
      </c>
      <c r="B1354" s="3" t="s">
        <v>149</v>
      </c>
      <c r="C1354" s="3" t="s">
        <v>1262</v>
      </c>
      <c r="D1354" s="3"/>
      <c r="E1354" s="3"/>
      <c r="F1354" s="3"/>
      <c r="AN1354" s="3"/>
    </row>
    <row r="1355" spans="1:40">
      <c r="A1355" s="3" t="s">
        <v>81</v>
      </c>
      <c r="B1355" s="3" t="s">
        <v>149</v>
      </c>
      <c r="C1355" s="3" t="s">
        <v>1875</v>
      </c>
      <c r="D1355" s="3"/>
      <c r="E1355" s="3"/>
      <c r="F1355" s="3"/>
      <c r="AN1355" s="3"/>
    </row>
    <row r="1356" spans="1:40">
      <c r="A1356" s="3" t="s">
        <v>81</v>
      </c>
      <c r="B1356" s="3" t="s">
        <v>149</v>
      </c>
      <c r="C1356" s="3" t="s">
        <v>1876</v>
      </c>
      <c r="D1356" s="3"/>
      <c r="E1356" s="3"/>
      <c r="F1356" s="3"/>
      <c r="AN1356" s="3"/>
    </row>
    <row r="1357" spans="1:40">
      <c r="A1357" s="3" t="s">
        <v>81</v>
      </c>
      <c r="B1357" s="3" t="s">
        <v>149</v>
      </c>
      <c r="C1357" s="3" t="s">
        <v>1877</v>
      </c>
      <c r="D1357" s="3"/>
      <c r="E1357" s="3"/>
      <c r="F1357" s="3"/>
      <c r="AN1357" s="3"/>
    </row>
    <row r="1358" spans="1:40">
      <c r="A1358" s="3" t="s">
        <v>81</v>
      </c>
      <c r="B1358" s="3" t="s">
        <v>149</v>
      </c>
      <c r="C1358" s="3" t="s">
        <v>1878</v>
      </c>
      <c r="D1358" s="3"/>
      <c r="E1358" s="3"/>
      <c r="F1358" s="3"/>
      <c r="AN1358" s="3"/>
    </row>
    <row r="1359" spans="1:40">
      <c r="A1359" s="3" t="s">
        <v>81</v>
      </c>
      <c r="B1359" s="3" t="s">
        <v>149</v>
      </c>
      <c r="C1359" s="3" t="s">
        <v>1879</v>
      </c>
      <c r="D1359" s="3"/>
      <c r="E1359" s="3"/>
      <c r="F1359" s="3"/>
      <c r="AN1359" s="3"/>
    </row>
    <row r="1360" spans="1:40">
      <c r="A1360" s="3" t="s">
        <v>81</v>
      </c>
      <c r="B1360" s="3" t="s">
        <v>149</v>
      </c>
      <c r="C1360" s="3" t="s">
        <v>1880</v>
      </c>
      <c r="D1360" s="3"/>
      <c r="E1360" s="3"/>
      <c r="F1360" s="3"/>
      <c r="AN1360" s="3"/>
    </row>
    <row r="1361" spans="1:40">
      <c r="A1361" s="3" t="s">
        <v>81</v>
      </c>
      <c r="B1361" s="3" t="s">
        <v>183</v>
      </c>
      <c r="C1361" s="3" t="s">
        <v>1881</v>
      </c>
      <c r="D1361" s="3"/>
      <c r="E1361" s="3"/>
      <c r="F1361" s="3"/>
      <c r="AN1361" s="3"/>
    </row>
    <row r="1362" spans="1:40">
      <c r="A1362" s="3" t="s">
        <v>81</v>
      </c>
      <c r="B1362" s="3" t="s">
        <v>183</v>
      </c>
      <c r="C1362" s="3" t="s">
        <v>1882</v>
      </c>
      <c r="D1362" s="3"/>
      <c r="E1362" s="3"/>
      <c r="F1362" s="3"/>
      <c r="AN1362" s="3"/>
    </row>
    <row r="1363" spans="1:40">
      <c r="A1363" s="3" t="s">
        <v>81</v>
      </c>
      <c r="B1363" s="3" t="s">
        <v>183</v>
      </c>
      <c r="C1363" s="3" t="s">
        <v>1883</v>
      </c>
      <c r="D1363" s="3"/>
      <c r="E1363" s="3"/>
      <c r="F1363" s="3"/>
      <c r="AN1363" s="3"/>
    </row>
    <row r="1364" spans="1:40">
      <c r="A1364" s="3" t="s">
        <v>81</v>
      </c>
      <c r="B1364" s="3" t="s">
        <v>183</v>
      </c>
      <c r="C1364" s="3" t="s">
        <v>1884</v>
      </c>
      <c r="D1364" s="3"/>
      <c r="E1364" s="3"/>
      <c r="F1364" s="3"/>
      <c r="AN1364" s="3"/>
    </row>
    <row r="1365" spans="1:40">
      <c r="A1365" s="3" t="s">
        <v>81</v>
      </c>
      <c r="B1365" s="3" t="s">
        <v>183</v>
      </c>
      <c r="C1365" s="3" t="s">
        <v>1885</v>
      </c>
      <c r="D1365" s="3"/>
      <c r="E1365" s="3"/>
      <c r="F1365" s="3"/>
      <c r="AN1365" s="3"/>
    </row>
    <row r="1366" spans="1:40">
      <c r="A1366" s="3" t="s">
        <v>81</v>
      </c>
      <c r="B1366" s="3" t="s">
        <v>183</v>
      </c>
      <c r="C1366" s="3" t="s">
        <v>1886</v>
      </c>
      <c r="D1366" s="3"/>
      <c r="E1366" s="3"/>
      <c r="F1366" s="3"/>
      <c r="AN1366" s="3"/>
    </row>
    <row r="1367" spans="1:40">
      <c r="A1367" s="3" t="s">
        <v>81</v>
      </c>
      <c r="B1367" s="3" t="s">
        <v>183</v>
      </c>
      <c r="C1367" s="3" t="s">
        <v>1887</v>
      </c>
      <c r="D1367" s="3"/>
      <c r="E1367" s="3"/>
      <c r="F1367" s="3"/>
      <c r="AN1367" s="3"/>
    </row>
    <row r="1368" spans="1:40">
      <c r="A1368" s="3" t="s">
        <v>81</v>
      </c>
      <c r="B1368" s="3" t="s">
        <v>183</v>
      </c>
      <c r="C1368" s="3" t="s">
        <v>1888</v>
      </c>
      <c r="D1368" s="3"/>
      <c r="E1368" s="3"/>
      <c r="F1368" s="3"/>
      <c r="AN1368" s="3"/>
    </row>
    <row r="1369" spans="1:40">
      <c r="A1369" s="3" t="s">
        <v>81</v>
      </c>
      <c r="B1369" s="3" t="s">
        <v>183</v>
      </c>
      <c r="C1369" s="3" t="s">
        <v>1889</v>
      </c>
      <c r="D1369" s="3"/>
      <c r="E1369" s="3"/>
      <c r="F1369" s="3"/>
      <c r="AN1369" s="3"/>
    </row>
    <row r="1370" spans="1:40">
      <c r="A1370" s="3" t="s">
        <v>81</v>
      </c>
      <c r="B1370" s="3" t="s">
        <v>183</v>
      </c>
      <c r="C1370" s="3" t="s">
        <v>1890</v>
      </c>
      <c r="D1370" s="3"/>
      <c r="E1370" s="3"/>
      <c r="F1370" s="3"/>
      <c r="AN1370" s="3"/>
    </row>
    <row r="1371" spans="1:40">
      <c r="A1371" s="3" t="s">
        <v>81</v>
      </c>
      <c r="B1371" s="3" t="s">
        <v>183</v>
      </c>
      <c r="C1371" s="3" t="s">
        <v>1891</v>
      </c>
      <c r="D1371" s="3"/>
      <c r="E1371" s="3"/>
      <c r="F1371" s="3"/>
      <c r="AN1371" s="3"/>
    </row>
    <row r="1372" spans="1:40">
      <c r="A1372" s="3" t="s">
        <v>81</v>
      </c>
      <c r="B1372" s="3" t="s">
        <v>183</v>
      </c>
      <c r="C1372" s="3" t="s">
        <v>1892</v>
      </c>
      <c r="D1372" s="3"/>
      <c r="E1372" s="3"/>
      <c r="F1372" s="3"/>
      <c r="AN1372" s="3"/>
    </row>
    <row r="1373" spans="1:40">
      <c r="A1373" s="3" t="s">
        <v>81</v>
      </c>
      <c r="B1373" s="3" t="s">
        <v>183</v>
      </c>
      <c r="C1373" s="3" t="s">
        <v>1893</v>
      </c>
      <c r="D1373" s="3"/>
      <c r="E1373" s="3"/>
      <c r="F1373" s="3"/>
      <c r="AN1373" s="3"/>
    </row>
    <row r="1374" spans="1:40">
      <c r="A1374" s="3" t="s">
        <v>81</v>
      </c>
      <c r="B1374" s="3" t="s">
        <v>183</v>
      </c>
      <c r="C1374" s="3" t="s">
        <v>1894</v>
      </c>
      <c r="D1374" s="3"/>
      <c r="E1374" s="3"/>
      <c r="F1374" s="3"/>
      <c r="AN1374" s="3"/>
    </row>
    <row r="1375" spans="1:40">
      <c r="A1375" s="3" t="s">
        <v>81</v>
      </c>
      <c r="B1375" s="3" t="s">
        <v>183</v>
      </c>
      <c r="C1375" s="3" t="s">
        <v>1895</v>
      </c>
      <c r="D1375" s="3"/>
      <c r="E1375" s="3"/>
      <c r="F1375" s="3"/>
      <c r="AN1375" s="3"/>
    </row>
    <row r="1376" spans="1:40">
      <c r="A1376" s="3" t="s">
        <v>81</v>
      </c>
      <c r="B1376" s="3" t="s">
        <v>217</v>
      </c>
      <c r="C1376" s="3" t="s">
        <v>592</v>
      </c>
      <c r="D1376" s="3"/>
      <c r="E1376" s="3"/>
      <c r="F1376" s="3"/>
      <c r="AN1376" s="3"/>
    </row>
    <row r="1377" spans="1:40">
      <c r="A1377" s="3" t="s">
        <v>81</v>
      </c>
      <c r="B1377" s="3" t="s">
        <v>217</v>
      </c>
      <c r="C1377" s="3" t="s">
        <v>1896</v>
      </c>
      <c r="D1377" s="3"/>
      <c r="E1377" s="3"/>
      <c r="F1377" s="3"/>
      <c r="AN1377" s="3"/>
    </row>
    <row r="1378" spans="1:40">
      <c r="A1378" s="3" t="s">
        <v>81</v>
      </c>
      <c r="B1378" s="3" t="s">
        <v>217</v>
      </c>
      <c r="C1378" s="3" t="s">
        <v>1897</v>
      </c>
      <c r="D1378" s="3"/>
      <c r="E1378" s="3"/>
      <c r="F1378" s="3"/>
      <c r="AN1378" s="3"/>
    </row>
    <row r="1379" spans="1:40">
      <c r="A1379" s="3" t="s">
        <v>81</v>
      </c>
      <c r="B1379" s="3" t="s">
        <v>217</v>
      </c>
      <c r="C1379" s="3" t="s">
        <v>1898</v>
      </c>
      <c r="D1379" s="3"/>
      <c r="E1379" s="3"/>
      <c r="F1379" s="3"/>
      <c r="AN1379" s="3"/>
    </row>
    <row r="1380" spans="1:40">
      <c r="A1380" s="3" t="s">
        <v>81</v>
      </c>
      <c r="B1380" s="3" t="s">
        <v>217</v>
      </c>
      <c r="C1380" s="3" t="s">
        <v>1899</v>
      </c>
      <c r="D1380" s="3"/>
      <c r="E1380" s="3"/>
      <c r="F1380" s="3"/>
      <c r="AN1380" s="3"/>
    </row>
    <row r="1381" spans="1:40">
      <c r="A1381" s="3" t="s">
        <v>81</v>
      </c>
      <c r="B1381" s="3" t="s">
        <v>217</v>
      </c>
      <c r="C1381" s="3" t="s">
        <v>1900</v>
      </c>
      <c r="D1381" s="3"/>
      <c r="E1381" s="3"/>
      <c r="F1381" s="3"/>
      <c r="AN1381" s="3"/>
    </row>
    <row r="1382" spans="1:40">
      <c r="A1382" s="3" t="s">
        <v>81</v>
      </c>
      <c r="B1382" s="3" t="s">
        <v>217</v>
      </c>
      <c r="C1382" s="3" t="s">
        <v>1901</v>
      </c>
      <c r="D1382" s="3"/>
      <c r="E1382" s="3"/>
      <c r="F1382" s="3"/>
      <c r="AN1382" s="3"/>
    </row>
    <row r="1383" spans="1:40">
      <c r="A1383" s="3" t="s">
        <v>81</v>
      </c>
      <c r="B1383" s="3" t="s">
        <v>217</v>
      </c>
      <c r="C1383" s="3" t="s">
        <v>1902</v>
      </c>
      <c r="D1383" s="3"/>
      <c r="E1383" s="3"/>
      <c r="F1383" s="3"/>
      <c r="AN1383" s="3"/>
    </row>
    <row r="1384" spans="1:40">
      <c r="A1384" s="3" t="s">
        <v>81</v>
      </c>
      <c r="B1384" s="3" t="s">
        <v>217</v>
      </c>
      <c r="C1384" s="3" t="s">
        <v>1903</v>
      </c>
      <c r="D1384" s="3"/>
      <c r="E1384" s="3"/>
      <c r="F1384" s="3"/>
      <c r="AN1384" s="3"/>
    </row>
    <row r="1385" spans="1:40">
      <c r="A1385" s="3" t="s">
        <v>81</v>
      </c>
      <c r="B1385" s="3" t="s">
        <v>217</v>
      </c>
      <c r="C1385" s="3" t="s">
        <v>1904</v>
      </c>
      <c r="D1385" s="3"/>
      <c r="E1385" s="3"/>
      <c r="F1385" s="3"/>
      <c r="AN1385" s="3"/>
    </row>
    <row r="1386" spans="1:40">
      <c r="A1386" s="3" t="s">
        <v>81</v>
      </c>
      <c r="B1386" s="3" t="s">
        <v>251</v>
      </c>
      <c r="C1386" s="3" t="s">
        <v>1905</v>
      </c>
      <c r="D1386" s="3"/>
      <c r="E1386" s="3"/>
      <c r="F1386" s="3"/>
      <c r="AN1386" s="3"/>
    </row>
    <row r="1387" spans="1:40">
      <c r="A1387" s="3" t="s">
        <v>81</v>
      </c>
      <c r="B1387" s="3" t="s">
        <v>251</v>
      </c>
      <c r="C1387" s="3" t="s">
        <v>1906</v>
      </c>
      <c r="D1387" s="3"/>
      <c r="E1387" s="3"/>
      <c r="F1387" s="3"/>
      <c r="AN1387" s="3"/>
    </row>
    <row r="1388" spans="1:40">
      <c r="A1388" s="3" t="s">
        <v>81</v>
      </c>
      <c r="B1388" s="3" t="s">
        <v>251</v>
      </c>
      <c r="C1388" s="3" t="s">
        <v>1907</v>
      </c>
      <c r="D1388" s="3"/>
      <c r="E1388" s="3"/>
      <c r="F1388" s="3"/>
      <c r="AN1388" s="3"/>
    </row>
    <row r="1389" spans="1:40">
      <c r="A1389" s="3" t="s">
        <v>81</v>
      </c>
      <c r="B1389" s="3" t="s">
        <v>251</v>
      </c>
      <c r="C1389" s="3" t="s">
        <v>1908</v>
      </c>
      <c r="D1389" s="3"/>
      <c r="E1389" s="3"/>
      <c r="F1389" s="3"/>
      <c r="AN1389" s="3"/>
    </row>
    <row r="1390" spans="1:40">
      <c r="A1390" s="3" t="s">
        <v>81</v>
      </c>
      <c r="B1390" s="3" t="s">
        <v>251</v>
      </c>
      <c r="C1390" s="3" t="s">
        <v>1909</v>
      </c>
      <c r="D1390" s="3"/>
      <c r="E1390" s="3"/>
      <c r="F1390" s="3"/>
      <c r="AN1390" s="3"/>
    </row>
    <row r="1391" spans="1:40">
      <c r="A1391" s="3" t="s">
        <v>81</v>
      </c>
      <c r="B1391" s="3" t="s">
        <v>251</v>
      </c>
      <c r="C1391" s="3" t="s">
        <v>1910</v>
      </c>
      <c r="D1391" s="3"/>
      <c r="E1391" s="3"/>
      <c r="F1391" s="3"/>
      <c r="AN1391" s="3"/>
    </row>
    <row r="1392" spans="1:40">
      <c r="A1392" s="3" t="s">
        <v>81</v>
      </c>
      <c r="B1392" s="3" t="s">
        <v>251</v>
      </c>
      <c r="C1392" s="3" t="s">
        <v>1911</v>
      </c>
      <c r="D1392" s="3"/>
      <c r="E1392" s="3"/>
      <c r="F1392" s="3"/>
      <c r="AN1392" s="3"/>
    </row>
    <row r="1393" spans="1:40">
      <c r="A1393" s="3" t="s">
        <v>81</v>
      </c>
      <c r="B1393" s="3" t="s">
        <v>251</v>
      </c>
      <c r="C1393" s="3" t="s">
        <v>1912</v>
      </c>
      <c r="D1393" s="3"/>
      <c r="E1393" s="3"/>
      <c r="F1393" s="3"/>
      <c r="AN1393" s="3"/>
    </row>
    <row r="1394" spans="1:40">
      <c r="A1394" s="3" t="s">
        <v>81</v>
      </c>
      <c r="B1394" s="3" t="s">
        <v>251</v>
      </c>
      <c r="C1394" s="3" t="s">
        <v>1913</v>
      </c>
      <c r="D1394" s="3"/>
      <c r="E1394" s="3"/>
      <c r="F1394" s="3"/>
      <c r="AN1394" s="3"/>
    </row>
    <row r="1395" spans="1:40">
      <c r="A1395" s="3" t="s">
        <v>81</v>
      </c>
      <c r="B1395" s="3" t="s">
        <v>285</v>
      </c>
      <c r="C1395" s="3" t="s">
        <v>1914</v>
      </c>
      <c r="D1395" s="3"/>
      <c r="E1395" s="3"/>
      <c r="F1395" s="3"/>
      <c r="AN1395" s="3"/>
    </row>
    <row r="1396" spans="1:40">
      <c r="A1396" s="3" t="s">
        <v>81</v>
      </c>
      <c r="B1396" s="3" t="s">
        <v>285</v>
      </c>
      <c r="C1396" s="3" t="s">
        <v>1915</v>
      </c>
      <c r="D1396" s="3"/>
      <c r="E1396" s="3"/>
      <c r="F1396" s="3"/>
      <c r="AN1396" s="3"/>
    </row>
    <row r="1397" spans="1:40">
      <c r="A1397" s="3" t="s">
        <v>81</v>
      </c>
      <c r="B1397" s="3" t="s">
        <v>285</v>
      </c>
      <c r="C1397" s="3" t="s">
        <v>1916</v>
      </c>
      <c r="D1397" s="3"/>
      <c r="E1397" s="3"/>
      <c r="F1397" s="3"/>
      <c r="AN1397" s="3"/>
    </row>
    <row r="1398" spans="1:40">
      <c r="A1398" s="3" t="s">
        <v>81</v>
      </c>
      <c r="B1398" s="3" t="s">
        <v>285</v>
      </c>
      <c r="C1398" s="3" t="s">
        <v>1917</v>
      </c>
      <c r="D1398" s="3"/>
      <c r="E1398" s="3"/>
      <c r="F1398" s="3"/>
      <c r="AN1398" s="3"/>
    </row>
    <row r="1399" spans="1:40">
      <c r="A1399" s="3" t="s">
        <v>81</v>
      </c>
      <c r="B1399" s="3" t="s">
        <v>285</v>
      </c>
      <c r="C1399" s="3" t="s">
        <v>1918</v>
      </c>
      <c r="D1399" s="3"/>
      <c r="E1399" s="3"/>
      <c r="F1399" s="3"/>
      <c r="AN1399" s="3"/>
    </row>
    <row r="1400" spans="1:40">
      <c r="A1400" s="3" t="s">
        <v>81</v>
      </c>
      <c r="B1400" s="3" t="s">
        <v>319</v>
      </c>
      <c r="C1400" s="3" t="s">
        <v>1919</v>
      </c>
      <c r="D1400" s="3"/>
      <c r="E1400" s="3"/>
      <c r="F1400" s="3"/>
      <c r="AN1400" s="3"/>
    </row>
    <row r="1401" spans="1:40">
      <c r="A1401" s="3" t="s">
        <v>81</v>
      </c>
      <c r="B1401" s="3" t="s">
        <v>319</v>
      </c>
      <c r="C1401" s="3" t="s">
        <v>1920</v>
      </c>
      <c r="D1401" s="3"/>
      <c r="E1401" s="3"/>
      <c r="F1401" s="3"/>
      <c r="AN1401" s="3"/>
    </row>
    <row r="1402" spans="1:40">
      <c r="A1402" s="3" t="s">
        <v>81</v>
      </c>
      <c r="B1402" s="3" t="s">
        <v>319</v>
      </c>
      <c r="C1402" s="3" t="s">
        <v>1921</v>
      </c>
      <c r="D1402" s="3"/>
      <c r="E1402" s="3"/>
      <c r="F1402" s="3"/>
      <c r="AN1402" s="3"/>
    </row>
    <row r="1403" spans="1:40">
      <c r="A1403" s="3" t="s">
        <v>81</v>
      </c>
      <c r="B1403" s="3" t="s">
        <v>319</v>
      </c>
      <c r="C1403" s="3" t="s">
        <v>1922</v>
      </c>
      <c r="D1403" s="3"/>
      <c r="E1403" s="3"/>
      <c r="F1403" s="3"/>
      <c r="AN1403" s="3"/>
    </row>
    <row r="1404" spans="1:40">
      <c r="A1404" s="3" t="s">
        <v>81</v>
      </c>
      <c r="B1404" s="3" t="s">
        <v>319</v>
      </c>
      <c r="C1404" s="3" t="s">
        <v>1923</v>
      </c>
      <c r="D1404" s="3"/>
      <c r="E1404" s="3"/>
      <c r="F1404" s="3"/>
      <c r="AN1404" s="3"/>
    </row>
    <row r="1405" spans="1:40">
      <c r="A1405" s="3" t="s">
        <v>81</v>
      </c>
      <c r="B1405" s="3" t="s">
        <v>319</v>
      </c>
      <c r="C1405" s="3" t="s">
        <v>1924</v>
      </c>
      <c r="D1405" s="3"/>
      <c r="E1405" s="3"/>
      <c r="F1405" s="3"/>
      <c r="AN1405" s="3"/>
    </row>
    <row r="1406" spans="1:40">
      <c r="A1406" s="3" t="s">
        <v>81</v>
      </c>
      <c r="B1406" s="3" t="s">
        <v>319</v>
      </c>
      <c r="C1406" s="3" t="s">
        <v>1925</v>
      </c>
      <c r="D1406" s="3"/>
      <c r="E1406" s="3"/>
      <c r="F1406" s="3"/>
      <c r="AN1406" s="3"/>
    </row>
    <row r="1407" spans="1:40">
      <c r="A1407" s="3" t="s">
        <v>81</v>
      </c>
      <c r="B1407" s="3" t="s">
        <v>319</v>
      </c>
      <c r="C1407" s="3" t="s">
        <v>1926</v>
      </c>
      <c r="D1407" s="3"/>
      <c r="E1407" s="3"/>
      <c r="F1407" s="3"/>
      <c r="AN1407" s="3"/>
    </row>
    <row r="1408" spans="1:40">
      <c r="A1408" s="3" t="s">
        <v>81</v>
      </c>
      <c r="B1408" s="3" t="s">
        <v>319</v>
      </c>
      <c r="C1408" s="3" t="s">
        <v>1927</v>
      </c>
      <c r="D1408" s="3"/>
      <c r="E1408" s="3"/>
      <c r="F1408" s="3"/>
      <c r="AN1408" s="3"/>
    </row>
    <row r="1409" spans="1:40">
      <c r="A1409" s="3" t="s">
        <v>81</v>
      </c>
      <c r="B1409" s="3" t="s">
        <v>319</v>
      </c>
      <c r="C1409" s="3" t="s">
        <v>1928</v>
      </c>
      <c r="D1409" s="3"/>
      <c r="E1409" s="3"/>
      <c r="F1409" s="3"/>
      <c r="AN1409" s="3"/>
    </row>
    <row r="1410" spans="1:40">
      <c r="A1410" s="3" t="s">
        <v>81</v>
      </c>
      <c r="B1410" s="3" t="s">
        <v>319</v>
      </c>
      <c r="C1410" s="3" t="s">
        <v>1929</v>
      </c>
      <c r="D1410" s="3"/>
      <c r="E1410" s="3"/>
      <c r="F1410" s="3"/>
      <c r="AN1410" s="3"/>
    </row>
    <row r="1411" spans="1:40">
      <c r="A1411" s="3" t="s">
        <v>81</v>
      </c>
      <c r="B1411" s="3" t="s">
        <v>319</v>
      </c>
      <c r="C1411" s="3" t="s">
        <v>1930</v>
      </c>
      <c r="D1411" s="3"/>
      <c r="E1411" s="3"/>
      <c r="F1411" s="3"/>
      <c r="AN1411" s="3"/>
    </row>
    <row r="1412" spans="1:40">
      <c r="A1412" s="3" t="s">
        <v>81</v>
      </c>
      <c r="B1412" s="3" t="s">
        <v>352</v>
      </c>
      <c r="C1412" s="3" t="s">
        <v>1931</v>
      </c>
      <c r="D1412" s="3"/>
      <c r="E1412" s="3"/>
      <c r="F1412" s="3"/>
      <c r="AN1412" s="3"/>
    </row>
    <row r="1413" spans="1:40">
      <c r="A1413" s="3" t="s">
        <v>81</v>
      </c>
      <c r="B1413" s="3" t="s">
        <v>352</v>
      </c>
      <c r="C1413" s="3" t="s">
        <v>1932</v>
      </c>
      <c r="D1413" s="3"/>
      <c r="E1413" s="3"/>
      <c r="F1413" s="3"/>
      <c r="AN1413" s="3"/>
    </row>
    <row r="1414" spans="1:40">
      <c r="A1414" s="3" t="s">
        <v>81</v>
      </c>
      <c r="B1414" s="3" t="s">
        <v>352</v>
      </c>
      <c r="C1414" s="3" t="s">
        <v>1933</v>
      </c>
      <c r="D1414" s="3"/>
      <c r="E1414" s="3"/>
      <c r="F1414" s="3"/>
      <c r="AN1414" s="3"/>
    </row>
    <row r="1415" spans="1:40">
      <c r="A1415" s="3" t="s">
        <v>81</v>
      </c>
      <c r="B1415" s="3" t="s">
        <v>352</v>
      </c>
      <c r="C1415" s="3" t="s">
        <v>1934</v>
      </c>
      <c r="D1415" s="3"/>
      <c r="E1415" s="3"/>
      <c r="F1415" s="3"/>
      <c r="AN1415" s="3"/>
    </row>
    <row r="1416" spans="1:40">
      <c r="A1416" s="3" t="s">
        <v>81</v>
      </c>
      <c r="B1416" s="3" t="s">
        <v>352</v>
      </c>
      <c r="C1416" s="3" t="s">
        <v>1935</v>
      </c>
      <c r="D1416" s="3"/>
      <c r="E1416" s="3"/>
      <c r="F1416" s="3"/>
      <c r="AN1416" s="3"/>
    </row>
    <row r="1417" spans="1:40">
      <c r="A1417" s="3" t="s">
        <v>81</v>
      </c>
      <c r="B1417" s="3" t="s">
        <v>352</v>
      </c>
      <c r="C1417" s="3" t="s">
        <v>1936</v>
      </c>
      <c r="D1417" s="3"/>
      <c r="E1417" s="3"/>
      <c r="F1417" s="3"/>
      <c r="AN1417" s="3"/>
    </row>
    <row r="1418" spans="1:40">
      <c r="A1418" s="3" t="s">
        <v>81</v>
      </c>
      <c r="B1418" s="3" t="s">
        <v>352</v>
      </c>
      <c r="C1418" s="3" t="s">
        <v>1937</v>
      </c>
      <c r="D1418" s="3"/>
      <c r="E1418" s="3"/>
      <c r="F1418" s="3"/>
      <c r="AN1418" s="3"/>
    </row>
    <row r="1419" spans="1:40">
      <c r="A1419" s="3" t="s">
        <v>81</v>
      </c>
      <c r="B1419" s="3" t="s">
        <v>352</v>
      </c>
      <c r="C1419" s="3" t="s">
        <v>1938</v>
      </c>
      <c r="D1419" s="3"/>
      <c r="E1419" s="3"/>
      <c r="F1419" s="3"/>
      <c r="AN1419" s="3"/>
    </row>
    <row r="1420" spans="1:40">
      <c r="A1420" s="3" t="s">
        <v>81</v>
      </c>
      <c r="B1420" s="3" t="s">
        <v>352</v>
      </c>
      <c r="C1420" s="3" t="s">
        <v>1939</v>
      </c>
      <c r="D1420" s="3"/>
      <c r="E1420" s="3"/>
      <c r="F1420" s="3"/>
      <c r="AN1420" s="3"/>
    </row>
    <row r="1421" spans="1:40">
      <c r="A1421" s="3" t="s">
        <v>81</v>
      </c>
      <c r="B1421" s="3" t="s">
        <v>352</v>
      </c>
      <c r="C1421" s="3" t="s">
        <v>1940</v>
      </c>
      <c r="D1421" s="3"/>
      <c r="E1421" s="3"/>
      <c r="F1421" s="3"/>
      <c r="AN1421" s="3"/>
    </row>
    <row r="1422" spans="1:40">
      <c r="A1422" s="3" t="s">
        <v>81</v>
      </c>
      <c r="B1422" s="3" t="s">
        <v>384</v>
      </c>
      <c r="C1422" s="3" t="s">
        <v>1941</v>
      </c>
      <c r="D1422" s="3"/>
      <c r="E1422" s="3"/>
      <c r="F1422" s="3"/>
      <c r="AN1422" s="3"/>
    </row>
    <row r="1423" spans="1:40">
      <c r="A1423" s="3" t="s">
        <v>81</v>
      </c>
      <c r="B1423" s="3" t="s">
        <v>384</v>
      </c>
      <c r="C1423" s="3" t="s">
        <v>1942</v>
      </c>
      <c r="D1423" s="3"/>
      <c r="E1423" s="3"/>
      <c r="F1423" s="3"/>
      <c r="AN1423" s="3"/>
    </row>
    <row r="1424" spans="1:40">
      <c r="A1424" s="3" t="s">
        <v>81</v>
      </c>
      <c r="B1424" s="3" t="s">
        <v>384</v>
      </c>
      <c r="C1424" s="3" t="s">
        <v>1943</v>
      </c>
      <c r="D1424" s="3"/>
      <c r="E1424" s="3"/>
      <c r="F1424" s="3"/>
      <c r="AN1424" s="3"/>
    </row>
    <row r="1425" spans="1:40">
      <c r="A1425" s="3" t="s">
        <v>81</v>
      </c>
      <c r="B1425" s="3" t="s">
        <v>384</v>
      </c>
      <c r="C1425" s="3" t="s">
        <v>1944</v>
      </c>
      <c r="D1425" s="3"/>
      <c r="E1425" s="3"/>
      <c r="F1425" s="3"/>
      <c r="AN1425" s="3"/>
    </row>
    <row r="1426" spans="1:40">
      <c r="A1426" s="3" t="s">
        <v>81</v>
      </c>
      <c r="B1426" s="3" t="s">
        <v>384</v>
      </c>
      <c r="C1426" s="3" t="s">
        <v>1945</v>
      </c>
      <c r="D1426" s="3"/>
      <c r="E1426" s="3"/>
      <c r="F1426" s="3"/>
      <c r="AN1426" s="3"/>
    </row>
    <row r="1427" spans="1:40">
      <c r="A1427" s="3" t="s">
        <v>81</v>
      </c>
      <c r="B1427" s="3" t="s">
        <v>384</v>
      </c>
      <c r="C1427" s="3" t="s">
        <v>1946</v>
      </c>
      <c r="D1427" s="3"/>
      <c r="E1427" s="3"/>
      <c r="F1427" s="3"/>
      <c r="AN1427" s="3"/>
    </row>
    <row r="1428" spans="1:40">
      <c r="A1428" s="3" t="s">
        <v>81</v>
      </c>
      <c r="B1428" s="3" t="s">
        <v>412</v>
      </c>
      <c r="C1428" s="3" t="s">
        <v>1947</v>
      </c>
      <c r="D1428" s="3"/>
      <c r="E1428" s="3"/>
      <c r="F1428" s="3"/>
      <c r="AN1428" s="3"/>
    </row>
    <row r="1429" spans="1:40">
      <c r="A1429" s="3" t="s">
        <v>81</v>
      </c>
      <c r="B1429" s="3" t="s">
        <v>412</v>
      </c>
      <c r="C1429" s="3" t="s">
        <v>1948</v>
      </c>
      <c r="D1429" s="3"/>
      <c r="E1429" s="3"/>
      <c r="F1429" s="3"/>
      <c r="AN1429" s="3"/>
    </row>
    <row r="1430" spans="1:40">
      <c r="A1430" s="3" t="s">
        <v>81</v>
      </c>
      <c r="B1430" s="3" t="s">
        <v>412</v>
      </c>
      <c r="C1430" s="3" t="s">
        <v>1949</v>
      </c>
      <c r="D1430" s="3"/>
      <c r="E1430" s="3"/>
      <c r="F1430" s="3"/>
      <c r="AN1430" s="3"/>
    </row>
    <row r="1431" spans="1:40">
      <c r="A1431" s="3" t="s">
        <v>81</v>
      </c>
      <c r="B1431" s="3" t="s">
        <v>412</v>
      </c>
      <c r="C1431" s="3" t="s">
        <v>1950</v>
      </c>
      <c r="D1431" s="3"/>
      <c r="E1431" s="3"/>
      <c r="F1431" s="3"/>
      <c r="AN1431" s="3"/>
    </row>
    <row r="1432" spans="1:40">
      <c r="A1432" s="3" t="s">
        <v>81</v>
      </c>
      <c r="B1432" s="3" t="s">
        <v>412</v>
      </c>
      <c r="C1432" s="3" t="s">
        <v>1951</v>
      </c>
      <c r="D1432" s="3"/>
      <c r="E1432" s="3"/>
      <c r="F1432" s="3"/>
      <c r="AN1432" s="3"/>
    </row>
    <row r="1433" spans="1:40">
      <c r="A1433" s="3" t="s">
        <v>81</v>
      </c>
      <c r="B1433" s="3" t="s">
        <v>412</v>
      </c>
      <c r="C1433" s="3" t="s">
        <v>1952</v>
      </c>
      <c r="D1433" s="3"/>
      <c r="E1433" s="3"/>
      <c r="F1433" s="3"/>
      <c r="AN1433" s="3"/>
    </row>
    <row r="1434" spans="1:40">
      <c r="A1434" s="3" t="s">
        <v>81</v>
      </c>
      <c r="B1434" s="3" t="s">
        <v>439</v>
      </c>
      <c r="C1434" s="3" t="s">
        <v>1953</v>
      </c>
      <c r="D1434" s="3"/>
      <c r="E1434" s="3"/>
      <c r="F1434" s="3"/>
      <c r="AN1434" s="3"/>
    </row>
    <row r="1435" spans="1:40">
      <c r="A1435" s="3" t="s">
        <v>81</v>
      </c>
      <c r="B1435" s="3" t="s">
        <v>439</v>
      </c>
      <c r="C1435" s="3" t="s">
        <v>1954</v>
      </c>
      <c r="D1435" s="3"/>
      <c r="E1435" s="3"/>
      <c r="F1435" s="3"/>
      <c r="AN1435" s="3"/>
    </row>
    <row r="1436" spans="1:40">
      <c r="A1436" s="3" t="s">
        <v>81</v>
      </c>
      <c r="B1436" s="3" t="s">
        <v>439</v>
      </c>
      <c r="C1436" s="3" t="s">
        <v>1955</v>
      </c>
      <c r="D1436" s="3"/>
      <c r="E1436" s="3"/>
      <c r="F1436" s="3"/>
      <c r="AN1436" s="3"/>
    </row>
    <row r="1437" spans="1:40">
      <c r="A1437" s="3" t="s">
        <v>81</v>
      </c>
      <c r="B1437" s="3" t="s">
        <v>439</v>
      </c>
      <c r="C1437" s="3" t="s">
        <v>1956</v>
      </c>
      <c r="D1437" s="3"/>
      <c r="E1437" s="3"/>
      <c r="F1437" s="3"/>
      <c r="AN1437" s="3"/>
    </row>
    <row r="1438" spans="1:40">
      <c r="A1438" s="3" t="s">
        <v>81</v>
      </c>
      <c r="B1438" s="3" t="s">
        <v>439</v>
      </c>
      <c r="C1438" s="3" t="s">
        <v>1957</v>
      </c>
      <c r="D1438" s="3"/>
      <c r="E1438" s="3"/>
      <c r="F1438" s="3"/>
      <c r="AN1438" s="3"/>
    </row>
    <row r="1439" spans="1:40">
      <c r="A1439" s="3" t="s">
        <v>81</v>
      </c>
      <c r="B1439" s="3" t="s">
        <v>461</v>
      </c>
      <c r="C1439" s="3" t="s">
        <v>1958</v>
      </c>
      <c r="D1439" s="3"/>
      <c r="E1439" s="3"/>
      <c r="F1439" s="3"/>
      <c r="AN1439" s="3"/>
    </row>
    <row r="1440" spans="1:40">
      <c r="A1440" s="3" t="s">
        <v>81</v>
      </c>
      <c r="B1440" s="3" t="s">
        <v>461</v>
      </c>
      <c r="C1440" s="3" t="s">
        <v>1959</v>
      </c>
      <c r="D1440" s="3"/>
      <c r="E1440" s="3"/>
      <c r="F1440" s="3"/>
      <c r="AN1440" s="3"/>
    </row>
    <row r="1441" spans="1:40">
      <c r="A1441" s="3" t="s">
        <v>81</v>
      </c>
      <c r="B1441" s="3" t="s">
        <v>461</v>
      </c>
      <c r="C1441" s="3" t="s">
        <v>1960</v>
      </c>
      <c r="D1441" s="3"/>
      <c r="E1441" s="3"/>
      <c r="F1441" s="3"/>
      <c r="AN1441" s="3"/>
    </row>
    <row r="1442" spans="1:40">
      <c r="A1442" s="3" t="s">
        <v>81</v>
      </c>
      <c r="B1442" s="3" t="s">
        <v>461</v>
      </c>
      <c r="C1442" s="3" t="s">
        <v>1961</v>
      </c>
      <c r="D1442" s="3"/>
      <c r="E1442" s="3"/>
      <c r="F1442" s="3"/>
      <c r="AN1442" s="3"/>
    </row>
    <row r="1443" spans="1:40">
      <c r="A1443" s="3" t="s">
        <v>81</v>
      </c>
      <c r="B1443" s="3" t="s">
        <v>461</v>
      </c>
      <c r="C1443" s="3" t="s">
        <v>1962</v>
      </c>
      <c r="D1443" s="3"/>
      <c r="E1443" s="3"/>
      <c r="F1443" s="3"/>
      <c r="AN1443" s="3"/>
    </row>
    <row r="1444" spans="1:40">
      <c r="A1444" s="3" t="s">
        <v>81</v>
      </c>
      <c r="B1444" s="3" t="s">
        <v>461</v>
      </c>
      <c r="C1444" s="3" t="s">
        <v>1963</v>
      </c>
      <c r="D1444" s="3"/>
      <c r="E1444" s="3"/>
      <c r="F1444" s="3"/>
      <c r="AN1444" s="3"/>
    </row>
    <row r="1445" spans="1:40">
      <c r="A1445" s="3" t="s">
        <v>81</v>
      </c>
      <c r="B1445" s="3" t="s">
        <v>482</v>
      </c>
      <c r="C1445" s="3" t="s">
        <v>1964</v>
      </c>
      <c r="D1445" s="3"/>
      <c r="E1445" s="3"/>
      <c r="F1445" s="3"/>
      <c r="AN1445" s="3"/>
    </row>
    <row r="1446" spans="1:40">
      <c r="A1446" s="3" t="s">
        <v>81</v>
      </c>
      <c r="B1446" s="3" t="s">
        <v>482</v>
      </c>
      <c r="C1446" s="3" t="s">
        <v>1965</v>
      </c>
      <c r="D1446" s="3"/>
      <c r="E1446" s="3"/>
      <c r="F1446" s="3"/>
      <c r="AN1446" s="3"/>
    </row>
    <row r="1447" spans="1:40">
      <c r="A1447" s="3" t="s">
        <v>81</v>
      </c>
      <c r="B1447" s="3" t="s">
        <v>482</v>
      </c>
      <c r="C1447" s="3" t="s">
        <v>1966</v>
      </c>
      <c r="D1447" s="3"/>
      <c r="E1447" s="3"/>
      <c r="F1447" s="3"/>
      <c r="AN1447" s="3"/>
    </row>
    <row r="1448" spans="1:40">
      <c r="A1448" s="3" t="s">
        <v>81</v>
      </c>
      <c r="B1448" s="3" t="s">
        <v>482</v>
      </c>
      <c r="C1448" s="3" t="s">
        <v>1967</v>
      </c>
      <c r="D1448" s="3"/>
      <c r="E1448" s="3"/>
      <c r="F1448" s="3"/>
      <c r="AN1448" s="3"/>
    </row>
    <row r="1449" spans="1:40">
      <c r="A1449" s="3" t="s">
        <v>81</v>
      </c>
      <c r="B1449" s="3" t="s">
        <v>482</v>
      </c>
      <c r="C1449" s="3" t="s">
        <v>1968</v>
      </c>
      <c r="D1449" s="3"/>
      <c r="E1449" s="3"/>
      <c r="F1449" s="3"/>
      <c r="AN1449" s="3"/>
    </row>
    <row r="1450" spans="1:40">
      <c r="A1450" s="3" t="s">
        <v>81</v>
      </c>
      <c r="B1450" s="3" t="s">
        <v>482</v>
      </c>
      <c r="C1450" s="3" t="s">
        <v>1969</v>
      </c>
      <c r="D1450" s="3"/>
      <c r="E1450" s="3"/>
      <c r="F1450" s="3"/>
      <c r="AN1450" s="3"/>
    </row>
    <row r="1451" spans="1:40">
      <c r="A1451" s="3" t="s">
        <v>81</v>
      </c>
      <c r="B1451" s="3" t="s">
        <v>482</v>
      </c>
      <c r="C1451" s="3" t="s">
        <v>1970</v>
      </c>
      <c r="D1451" s="3"/>
      <c r="E1451" s="3"/>
      <c r="F1451" s="3"/>
      <c r="AN1451" s="3"/>
    </row>
    <row r="1452" spans="1:40">
      <c r="A1452" s="3" t="s">
        <v>81</v>
      </c>
      <c r="B1452" s="3" t="s">
        <v>482</v>
      </c>
      <c r="C1452" s="3" t="s">
        <v>1971</v>
      </c>
      <c r="D1452" s="3"/>
      <c r="E1452" s="3"/>
      <c r="F1452" s="3"/>
      <c r="AN1452" s="3"/>
    </row>
    <row r="1453" spans="1:40">
      <c r="A1453" s="3" t="s">
        <v>81</v>
      </c>
      <c r="B1453" s="3" t="s">
        <v>482</v>
      </c>
      <c r="C1453" s="3" t="s">
        <v>1972</v>
      </c>
      <c r="D1453" s="3"/>
      <c r="E1453" s="3"/>
      <c r="F1453" s="3"/>
      <c r="AN1453" s="3"/>
    </row>
    <row r="1454" spans="1:40">
      <c r="A1454" s="3" t="s">
        <v>81</v>
      </c>
      <c r="B1454" s="3" t="s">
        <v>482</v>
      </c>
      <c r="C1454" s="3" t="s">
        <v>1973</v>
      </c>
      <c r="D1454" s="3"/>
      <c r="E1454" s="3"/>
      <c r="F1454" s="3"/>
      <c r="AN1454" s="3"/>
    </row>
    <row r="1455" spans="1:40">
      <c r="A1455" s="3" t="s">
        <v>81</v>
      </c>
      <c r="B1455" s="3" t="s">
        <v>482</v>
      </c>
      <c r="C1455" s="3" t="s">
        <v>1974</v>
      </c>
      <c r="D1455" s="3"/>
      <c r="E1455" s="3"/>
      <c r="F1455" s="3"/>
      <c r="AN1455" s="3"/>
    </row>
    <row r="1456" spans="1:40">
      <c r="A1456" s="3" t="s">
        <v>81</v>
      </c>
      <c r="B1456" s="3" t="s">
        <v>482</v>
      </c>
      <c r="C1456" s="3" t="s">
        <v>1975</v>
      </c>
      <c r="D1456" s="3"/>
      <c r="E1456" s="3"/>
      <c r="F1456" s="3"/>
      <c r="AN1456" s="3"/>
    </row>
    <row r="1457" spans="1:40">
      <c r="A1457" s="3" t="s">
        <v>81</v>
      </c>
      <c r="B1457" s="3" t="s">
        <v>482</v>
      </c>
      <c r="C1457" s="3" t="s">
        <v>1976</v>
      </c>
      <c r="D1457" s="3"/>
      <c r="E1457" s="3"/>
      <c r="F1457" s="3"/>
      <c r="AN1457" s="3"/>
    </row>
    <row r="1458" spans="1:40">
      <c r="A1458" s="3" t="s">
        <v>81</v>
      </c>
      <c r="B1458" s="3" t="s">
        <v>501</v>
      </c>
      <c r="C1458" s="3" t="s">
        <v>1977</v>
      </c>
      <c r="D1458" s="3"/>
      <c r="E1458" s="3"/>
      <c r="F1458" s="3"/>
      <c r="AN1458" s="3"/>
    </row>
    <row r="1459" spans="1:40">
      <c r="A1459" s="3" t="s">
        <v>81</v>
      </c>
      <c r="B1459" s="3" t="s">
        <v>501</v>
      </c>
      <c r="C1459" s="3" t="s">
        <v>1978</v>
      </c>
      <c r="D1459" s="3"/>
      <c r="E1459" s="3"/>
      <c r="F1459" s="3"/>
      <c r="AN1459" s="3"/>
    </row>
    <row r="1460" spans="1:40">
      <c r="A1460" s="3" t="s">
        <v>81</v>
      </c>
      <c r="B1460" s="3" t="s">
        <v>501</v>
      </c>
      <c r="C1460" s="3" t="s">
        <v>1979</v>
      </c>
      <c r="D1460" s="3"/>
      <c r="E1460" s="3"/>
      <c r="F1460" s="3"/>
      <c r="AN1460" s="3"/>
    </row>
    <row r="1461" spans="1:40">
      <c r="A1461" s="3" t="s">
        <v>81</v>
      </c>
      <c r="B1461" s="3" t="s">
        <v>501</v>
      </c>
      <c r="C1461" s="3" t="s">
        <v>1980</v>
      </c>
      <c r="D1461" s="3"/>
      <c r="E1461" s="3"/>
      <c r="F1461" s="3"/>
      <c r="AN1461" s="3"/>
    </row>
    <row r="1462" spans="1:40">
      <c r="A1462" s="3" t="s">
        <v>81</v>
      </c>
      <c r="B1462" s="3" t="s">
        <v>501</v>
      </c>
      <c r="C1462" s="3" t="s">
        <v>1981</v>
      </c>
      <c r="D1462" s="3"/>
      <c r="E1462" s="3"/>
      <c r="F1462" s="3"/>
      <c r="AN1462" s="3"/>
    </row>
    <row r="1463" spans="1:40">
      <c r="A1463" s="3" t="s">
        <v>81</v>
      </c>
      <c r="B1463" s="3" t="s">
        <v>501</v>
      </c>
      <c r="C1463" s="3" t="s">
        <v>1982</v>
      </c>
      <c r="D1463" s="3"/>
      <c r="E1463" s="3"/>
      <c r="F1463" s="3"/>
      <c r="AN1463" s="3"/>
    </row>
    <row r="1464" spans="1:40">
      <c r="A1464" s="3" t="s">
        <v>81</v>
      </c>
      <c r="B1464" s="3" t="s">
        <v>501</v>
      </c>
      <c r="C1464" s="3" t="s">
        <v>1983</v>
      </c>
      <c r="D1464" s="3"/>
      <c r="E1464" s="3"/>
      <c r="F1464" s="3"/>
      <c r="AN1464" s="3"/>
    </row>
    <row r="1465" spans="1:40">
      <c r="A1465" s="3" t="s">
        <v>81</v>
      </c>
      <c r="B1465" s="3" t="s">
        <v>501</v>
      </c>
      <c r="C1465" s="3" t="s">
        <v>1984</v>
      </c>
      <c r="D1465" s="3"/>
      <c r="E1465" s="3"/>
      <c r="F1465" s="3"/>
      <c r="AN1465" s="3"/>
    </row>
    <row r="1466" spans="1:40">
      <c r="A1466" s="3" t="s">
        <v>81</v>
      </c>
      <c r="B1466" s="3" t="s">
        <v>501</v>
      </c>
      <c r="C1466" s="3" t="s">
        <v>1985</v>
      </c>
      <c r="D1466" s="3"/>
      <c r="E1466" s="3"/>
      <c r="F1466" s="3"/>
      <c r="AN1466" s="3"/>
    </row>
    <row r="1467" spans="1:40">
      <c r="A1467" s="3" t="s">
        <v>81</v>
      </c>
      <c r="B1467" s="3" t="s">
        <v>519</v>
      </c>
      <c r="C1467" s="3" t="s">
        <v>1986</v>
      </c>
      <c r="D1467" s="3"/>
      <c r="E1467" s="3"/>
      <c r="F1467" s="3"/>
      <c r="AN1467" s="3"/>
    </row>
    <row r="1468" spans="1:40">
      <c r="A1468" s="3" t="s">
        <v>81</v>
      </c>
      <c r="B1468" s="3" t="s">
        <v>519</v>
      </c>
      <c r="C1468" s="3" t="s">
        <v>1987</v>
      </c>
      <c r="D1468" s="3"/>
      <c r="E1468" s="3"/>
      <c r="F1468" s="3"/>
      <c r="AN1468" s="3"/>
    </row>
    <row r="1469" spans="1:40">
      <c r="A1469" s="3" t="s">
        <v>81</v>
      </c>
      <c r="B1469" s="3" t="s">
        <v>519</v>
      </c>
      <c r="C1469" s="3" t="s">
        <v>1988</v>
      </c>
      <c r="D1469" s="3"/>
      <c r="E1469" s="3"/>
      <c r="F1469" s="3"/>
      <c r="AN1469" s="3"/>
    </row>
    <row r="1470" spans="1:40">
      <c r="A1470" s="3" t="s">
        <v>81</v>
      </c>
      <c r="B1470" s="3" t="s">
        <v>519</v>
      </c>
      <c r="C1470" s="3" t="s">
        <v>1989</v>
      </c>
      <c r="D1470" s="3"/>
      <c r="E1470" s="3"/>
      <c r="F1470" s="3"/>
      <c r="AN1470" s="3"/>
    </row>
    <row r="1471" spans="1:40">
      <c r="A1471" s="3" t="s">
        <v>81</v>
      </c>
      <c r="B1471" s="3" t="s">
        <v>519</v>
      </c>
      <c r="C1471" s="3" t="s">
        <v>1990</v>
      </c>
      <c r="D1471" s="3"/>
      <c r="E1471" s="3"/>
      <c r="F1471" s="3"/>
      <c r="AN1471" s="3"/>
    </row>
    <row r="1472" spans="1:40">
      <c r="A1472" s="3" t="s">
        <v>81</v>
      </c>
      <c r="B1472" s="3" t="s">
        <v>519</v>
      </c>
      <c r="C1472" s="3" t="s">
        <v>1991</v>
      </c>
      <c r="D1472" s="3"/>
      <c r="E1472" s="3"/>
      <c r="F1472" s="3"/>
      <c r="AN1472" s="3"/>
    </row>
    <row r="1473" spans="1:40">
      <c r="A1473" s="3" t="s">
        <v>81</v>
      </c>
      <c r="B1473" s="3" t="s">
        <v>519</v>
      </c>
      <c r="C1473" s="3" t="s">
        <v>1992</v>
      </c>
      <c r="D1473" s="3"/>
      <c r="E1473" s="3"/>
      <c r="F1473" s="3"/>
      <c r="AN1473" s="3"/>
    </row>
    <row r="1474" spans="1:40">
      <c r="A1474" s="3" t="s">
        <v>81</v>
      </c>
      <c r="B1474" s="3" t="s">
        <v>519</v>
      </c>
      <c r="C1474" s="3" t="s">
        <v>1993</v>
      </c>
      <c r="D1474" s="3"/>
      <c r="E1474" s="3"/>
      <c r="F1474" s="3"/>
      <c r="AN1474" s="3"/>
    </row>
    <row r="1475" spans="1:40">
      <c r="A1475" s="3" t="s">
        <v>81</v>
      </c>
      <c r="B1475" s="3" t="s">
        <v>519</v>
      </c>
      <c r="C1475" s="3" t="s">
        <v>1994</v>
      </c>
      <c r="D1475" s="3"/>
      <c r="E1475" s="3"/>
      <c r="F1475" s="3"/>
      <c r="AN1475" s="3"/>
    </row>
    <row r="1476" spans="1:40">
      <c r="A1476" s="3" t="s">
        <v>81</v>
      </c>
      <c r="B1476" s="3" t="s">
        <v>519</v>
      </c>
      <c r="C1476" s="3" t="s">
        <v>1995</v>
      </c>
      <c r="D1476" s="3"/>
      <c r="E1476" s="3"/>
      <c r="F1476" s="3"/>
      <c r="AN1476" s="3"/>
    </row>
    <row r="1477" spans="1:40">
      <c r="A1477" s="3" t="s">
        <v>81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81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81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81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81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81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81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81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81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81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81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81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81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81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81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81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81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81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81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81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81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116</v>
      </c>
      <c r="C1498" s="3" t="s">
        <v>2016</v>
      </c>
      <c r="D1498" s="3"/>
      <c r="E1498" s="3"/>
      <c r="F1498" s="3"/>
      <c r="AN1498" s="3"/>
    </row>
    <row r="1499" spans="1:40">
      <c r="A1499" s="3" t="s">
        <v>82</v>
      </c>
      <c r="B1499" s="3" t="s">
        <v>116</v>
      </c>
      <c r="C1499" s="3" t="s">
        <v>2017</v>
      </c>
      <c r="D1499" s="3"/>
      <c r="E1499" s="3"/>
      <c r="F1499" s="3"/>
      <c r="AN1499" s="3"/>
    </row>
    <row r="1500" spans="1:40">
      <c r="A1500" s="3" t="s">
        <v>82</v>
      </c>
      <c r="B1500" s="3" t="s">
        <v>116</v>
      </c>
      <c r="C1500" s="3" t="s">
        <v>2018</v>
      </c>
      <c r="D1500" s="3"/>
      <c r="E1500" s="3"/>
      <c r="F1500" s="3"/>
      <c r="AN1500" s="3"/>
    </row>
    <row r="1501" spans="1:40">
      <c r="A1501" s="3" t="s">
        <v>82</v>
      </c>
      <c r="B1501" s="3" t="s">
        <v>116</v>
      </c>
      <c r="C1501" s="3" t="s">
        <v>2019</v>
      </c>
      <c r="D1501" s="3"/>
      <c r="E1501" s="3"/>
      <c r="F1501" s="3"/>
      <c r="AN1501" s="3"/>
    </row>
    <row r="1502" spans="1:40">
      <c r="A1502" s="3" t="s">
        <v>82</v>
      </c>
      <c r="B1502" s="3" t="s">
        <v>116</v>
      </c>
      <c r="C1502" s="3" t="s">
        <v>2020</v>
      </c>
      <c r="D1502" s="3"/>
      <c r="E1502" s="3"/>
      <c r="F1502" s="3"/>
      <c r="AN1502" s="3"/>
    </row>
    <row r="1503" spans="1:40">
      <c r="A1503" s="3" t="s">
        <v>82</v>
      </c>
      <c r="B1503" s="3" t="s">
        <v>116</v>
      </c>
      <c r="C1503" s="3" t="s">
        <v>888</v>
      </c>
      <c r="D1503" s="3"/>
      <c r="E1503" s="3"/>
      <c r="F1503" s="3"/>
      <c r="AN1503" s="3"/>
    </row>
    <row r="1504" spans="1:40">
      <c r="A1504" s="3" t="s">
        <v>82</v>
      </c>
      <c r="B1504" s="3" t="s">
        <v>116</v>
      </c>
      <c r="C1504" s="3" t="s">
        <v>2021</v>
      </c>
      <c r="D1504" s="3"/>
      <c r="E1504" s="3"/>
      <c r="F1504" s="3"/>
      <c r="AN1504" s="3"/>
    </row>
    <row r="1505" spans="1:40">
      <c r="A1505" s="3" t="s">
        <v>82</v>
      </c>
      <c r="B1505" s="3" t="s">
        <v>116</v>
      </c>
      <c r="C1505" s="3" t="s">
        <v>2022</v>
      </c>
      <c r="D1505" s="3"/>
      <c r="E1505" s="3"/>
      <c r="F1505" s="3"/>
      <c r="AN1505" s="3"/>
    </row>
    <row r="1506" spans="1:40">
      <c r="A1506" s="3" t="s">
        <v>82</v>
      </c>
      <c r="B1506" s="3" t="s">
        <v>116</v>
      </c>
      <c r="C1506" s="3" t="s">
        <v>2023</v>
      </c>
      <c r="D1506" s="3"/>
      <c r="E1506" s="3"/>
      <c r="F1506" s="3"/>
      <c r="AN1506" s="3"/>
    </row>
    <row r="1507" spans="1:40">
      <c r="A1507" s="3" t="s">
        <v>82</v>
      </c>
      <c r="B1507" s="3" t="s">
        <v>116</v>
      </c>
      <c r="C1507" s="3" t="s">
        <v>2024</v>
      </c>
      <c r="D1507" s="3"/>
      <c r="E1507" s="3"/>
      <c r="F1507" s="3"/>
      <c r="AN1507" s="3"/>
    </row>
    <row r="1508" spans="1:40">
      <c r="A1508" s="3" t="s">
        <v>82</v>
      </c>
      <c r="B1508" s="3" t="s">
        <v>116</v>
      </c>
      <c r="C1508" s="3" t="s">
        <v>2025</v>
      </c>
      <c r="D1508" s="3"/>
      <c r="E1508" s="3"/>
      <c r="F1508" s="3"/>
      <c r="AN1508" s="3"/>
    </row>
    <row r="1509" spans="1:40">
      <c r="A1509" s="3" t="s">
        <v>82</v>
      </c>
      <c r="B1509" s="3" t="s">
        <v>116</v>
      </c>
      <c r="C1509" s="3" t="s">
        <v>2026</v>
      </c>
      <c r="D1509" s="3"/>
      <c r="E1509" s="3"/>
      <c r="F1509" s="3"/>
      <c r="AN1509" s="3"/>
    </row>
    <row r="1510" spans="1:40">
      <c r="A1510" s="3" t="s">
        <v>82</v>
      </c>
      <c r="B1510" s="3" t="s">
        <v>116</v>
      </c>
      <c r="C1510" s="3" t="s">
        <v>2027</v>
      </c>
      <c r="D1510" s="3"/>
      <c r="E1510" s="3"/>
      <c r="F1510" s="3"/>
      <c r="AN1510" s="3"/>
    </row>
    <row r="1511" spans="1:40">
      <c r="A1511" s="3" t="s">
        <v>82</v>
      </c>
      <c r="B1511" s="3" t="s">
        <v>150</v>
      </c>
      <c r="C1511" s="3" t="s">
        <v>2028</v>
      </c>
      <c r="D1511" s="3"/>
      <c r="E1511" s="3"/>
      <c r="F1511" s="3"/>
      <c r="AN1511" s="3"/>
    </row>
    <row r="1512" spans="1:40">
      <c r="A1512" s="3" t="s">
        <v>82</v>
      </c>
      <c r="B1512" s="3" t="s">
        <v>150</v>
      </c>
      <c r="C1512" s="3" t="s">
        <v>2029</v>
      </c>
      <c r="D1512" s="3"/>
      <c r="E1512" s="3"/>
      <c r="F1512" s="3"/>
      <c r="AN1512" s="3"/>
    </row>
    <row r="1513" spans="1:40">
      <c r="A1513" s="3" t="s">
        <v>82</v>
      </c>
      <c r="B1513" s="3" t="s">
        <v>150</v>
      </c>
      <c r="C1513" s="3" t="s">
        <v>2030</v>
      </c>
      <c r="D1513" s="3"/>
      <c r="E1513" s="3"/>
      <c r="F1513" s="3"/>
      <c r="AN1513" s="3"/>
    </row>
    <row r="1514" spans="1:40">
      <c r="A1514" s="3" t="s">
        <v>82</v>
      </c>
      <c r="B1514" s="3" t="s">
        <v>150</v>
      </c>
      <c r="C1514" s="3" t="s">
        <v>2031</v>
      </c>
      <c r="D1514" s="3"/>
      <c r="E1514" s="3"/>
      <c r="F1514" s="3"/>
      <c r="AN1514" s="3"/>
    </row>
    <row r="1515" spans="1:40">
      <c r="A1515" s="3" t="s">
        <v>82</v>
      </c>
      <c r="B1515" s="3" t="s">
        <v>150</v>
      </c>
      <c r="C1515" s="3" t="s">
        <v>2032</v>
      </c>
      <c r="D1515" s="3"/>
      <c r="E1515" s="3"/>
      <c r="F1515" s="3"/>
      <c r="AN1515" s="3"/>
    </row>
    <row r="1516" spans="1:40">
      <c r="A1516" s="3" t="s">
        <v>82</v>
      </c>
      <c r="B1516" s="3" t="s">
        <v>150</v>
      </c>
      <c r="C1516" s="3" t="s">
        <v>2033</v>
      </c>
      <c r="D1516" s="3"/>
      <c r="E1516" s="3"/>
      <c r="F1516" s="3"/>
      <c r="AN1516" s="3"/>
    </row>
    <row r="1517" spans="1:40">
      <c r="A1517" s="3" t="s">
        <v>82</v>
      </c>
      <c r="B1517" s="3" t="s">
        <v>184</v>
      </c>
      <c r="C1517" s="3" t="s">
        <v>2034</v>
      </c>
      <c r="D1517" s="3"/>
      <c r="E1517" s="3"/>
      <c r="F1517" s="3"/>
      <c r="AN1517" s="3"/>
    </row>
    <row r="1518" spans="1:40">
      <c r="A1518" s="3" t="s">
        <v>82</v>
      </c>
      <c r="B1518" s="3" t="s">
        <v>184</v>
      </c>
      <c r="C1518" s="3" t="s">
        <v>2035</v>
      </c>
      <c r="D1518" s="3"/>
      <c r="E1518" s="3"/>
      <c r="F1518" s="3"/>
      <c r="AN1518" s="3"/>
    </row>
    <row r="1519" spans="1:40">
      <c r="A1519" s="3" t="s">
        <v>82</v>
      </c>
      <c r="B1519" s="3" t="s">
        <v>184</v>
      </c>
      <c r="C1519" s="3" t="s">
        <v>2036</v>
      </c>
      <c r="D1519" s="3"/>
      <c r="E1519" s="3"/>
      <c r="F1519" s="3"/>
      <c r="AN1519" s="3"/>
    </row>
    <row r="1520" spans="1:40">
      <c r="A1520" s="3" t="s">
        <v>82</v>
      </c>
      <c r="B1520" s="3" t="s">
        <v>184</v>
      </c>
      <c r="C1520" s="3" t="s">
        <v>2037</v>
      </c>
      <c r="D1520" s="3"/>
      <c r="E1520" s="3"/>
      <c r="F1520" s="3"/>
      <c r="AN1520" s="3"/>
    </row>
    <row r="1521" spans="1:40">
      <c r="A1521" s="3" t="s">
        <v>82</v>
      </c>
      <c r="B1521" s="3" t="s">
        <v>184</v>
      </c>
      <c r="C1521" s="3" t="s">
        <v>2038</v>
      </c>
      <c r="D1521" s="3"/>
      <c r="E1521" s="3"/>
      <c r="F1521" s="3"/>
      <c r="AN1521" s="3"/>
    </row>
    <row r="1522" spans="1:40">
      <c r="A1522" s="3" t="s">
        <v>82</v>
      </c>
      <c r="B1522" s="3" t="s">
        <v>184</v>
      </c>
      <c r="C1522" s="3" t="s">
        <v>2039</v>
      </c>
      <c r="D1522" s="3"/>
      <c r="E1522" s="3"/>
      <c r="F1522" s="3"/>
      <c r="AN1522" s="3"/>
    </row>
    <row r="1523" spans="1:40">
      <c r="A1523" s="3" t="s">
        <v>82</v>
      </c>
      <c r="B1523" s="3" t="s">
        <v>184</v>
      </c>
      <c r="C1523" s="3" t="s">
        <v>2040</v>
      </c>
      <c r="D1523" s="3"/>
      <c r="E1523" s="3"/>
      <c r="F1523" s="3"/>
      <c r="AN1523" s="3"/>
    </row>
    <row r="1524" spans="1:40">
      <c r="A1524" s="3" t="s">
        <v>82</v>
      </c>
      <c r="B1524" s="3" t="s">
        <v>184</v>
      </c>
      <c r="C1524" s="3" t="s">
        <v>2041</v>
      </c>
      <c r="D1524" s="3"/>
      <c r="E1524" s="3"/>
      <c r="F1524" s="3"/>
      <c r="AN1524" s="3"/>
    </row>
    <row r="1525" spans="1:40">
      <c r="A1525" s="3" t="s">
        <v>82</v>
      </c>
      <c r="B1525" s="3" t="s">
        <v>218</v>
      </c>
      <c r="C1525" s="3" t="s">
        <v>2042</v>
      </c>
      <c r="D1525" s="3"/>
      <c r="E1525" s="3"/>
      <c r="F1525" s="3"/>
      <c r="AN1525" s="3"/>
    </row>
    <row r="1526" spans="1:40">
      <c r="A1526" s="3" t="s">
        <v>82</v>
      </c>
      <c r="B1526" s="3" t="s">
        <v>218</v>
      </c>
      <c r="C1526" s="3" t="s">
        <v>2043</v>
      </c>
      <c r="D1526" s="3"/>
      <c r="E1526" s="3"/>
      <c r="F1526" s="3"/>
      <c r="AN1526" s="3"/>
    </row>
    <row r="1527" spans="1:40">
      <c r="A1527" s="3" t="s">
        <v>82</v>
      </c>
      <c r="B1527" s="3" t="s">
        <v>218</v>
      </c>
      <c r="C1527" s="3" t="s">
        <v>2044</v>
      </c>
      <c r="D1527" s="3"/>
      <c r="E1527" s="3"/>
      <c r="F1527" s="3"/>
      <c r="AN1527" s="3"/>
    </row>
    <row r="1528" spans="1:40">
      <c r="A1528" s="3" t="s">
        <v>82</v>
      </c>
      <c r="B1528" s="3" t="s">
        <v>218</v>
      </c>
      <c r="C1528" s="3" t="s">
        <v>2045</v>
      </c>
      <c r="D1528" s="3"/>
      <c r="E1528" s="3"/>
      <c r="F1528" s="3"/>
      <c r="AN1528" s="3"/>
    </row>
    <row r="1529" spans="1:40">
      <c r="A1529" s="3" t="s">
        <v>82</v>
      </c>
      <c r="B1529" s="3" t="s">
        <v>218</v>
      </c>
      <c r="C1529" s="3" t="s">
        <v>2046</v>
      </c>
      <c r="D1529" s="3"/>
      <c r="E1529" s="3"/>
      <c r="F1529" s="3"/>
      <c r="AN1529" s="3"/>
    </row>
    <row r="1530" spans="1:40">
      <c r="A1530" s="3" t="s">
        <v>82</v>
      </c>
      <c r="B1530" s="3" t="s">
        <v>218</v>
      </c>
      <c r="C1530" s="3" t="s">
        <v>2047</v>
      </c>
      <c r="D1530" s="3"/>
      <c r="E1530" s="3"/>
      <c r="F1530" s="3"/>
      <c r="AN1530" s="3"/>
    </row>
    <row r="1531" spans="1:40">
      <c r="A1531" s="3" t="s">
        <v>82</v>
      </c>
      <c r="B1531" s="3" t="s">
        <v>218</v>
      </c>
      <c r="C1531" s="3" t="s">
        <v>2048</v>
      </c>
      <c r="D1531" s="3"/>
      <c r="E1531" s="3"/>
      <c r="F1531" s="3"/>
      <c r="AN1531" s="3"/>
    </row>
    <row r="1532" spans="1:40">
      <c r="A1532" s="3" t="s">
        <v>82</v>
      </c>
      <c r="B1532" s="3" t="s">
        <v>218</v>
      </c>
      <c r="C1532" s="3" t="s">
        <v>2049</v>
      </c>
      <c r="D1532" s="3"/>
      <c r="E1532" s="3"/>
      <c r="F1532" s="3"/>
      <c r="AN1532" s="3"/>
    </row>
    <row r="1533" spans="1:40">
      <c r="A1533" s="3" t="s">
        <v>82</v>
      </c>
      <c r="B1533" s="3" t="s">
        <v>218</v>
      </c>
      <c r="C1533" s="3" t="s">
        <v>2050</v>
      </c>
      <c r="D1533" s="3"/>
      <c r="E1533" s="3"/>
      <c r="F1533" s="3"/>
      <c r="AN1533" s="3"/>
    </row>
    <row r="1534" spans="1:40">
      <c r="A1534" s="3" t="s">
        <v>82</v>
      </c>
      <c r="B1534" s="3" t="s">
        <v>218</v>
      </c>
      <c r="C1534" s="3" t="s">
        <v>2051</v>
      </c>
      <c r="D1534" s="3"/>
      <c r="E1534" s="3"/>
      <c r="F1534" s="3"/>
      <c r="AN1534" s="3"/>
    </row>
    <row r="1535" spans="1:40">
      <c r="A1535" s="3" t="s">
        <v>82</v>
      </c>
      <c r="B1535" s="3" t="s">
        <v>218</v>
      </c>
      <c r="C1535" s="3" t="s">
        <v>2052</v>
      </c>
      <c r="D1535" s="3"/>
      <c r="E1535" s="3"/>
      <c r="F1535" s="3"/>
      <c r="AN1535" s="3"/>
    </row>
    <row r="1536" spans="1:40">
      <c r="A1536" s="3" t="s">
        <v>82</v>
      </c>
      <c r="B1536" s="3" t="s">
        <v>218</v>
      </c>
      <c r="C1536" s="3" t="s">
        <v>2053</v>
      </c>
      <c r="D1536" s="3"/>
      <c r="E1536" s="3"/>
      <c r="F1536" s="3"/>
      <c r="AN1536" s="3"/>
    </row>
    <row r="1537" spans="1:40">
      <c r="A1537" s="3" t="s">
        <v>82</v>
      </c>
      <c r="B1537" s="3" t="s">
        <v>218</v>
      </c>
      <c r="C1537" s="3" t="s">
        <v>2054</v>
      </c>
      <c r="D1537" s="3"/>
      <c r="E1537" s="3"/>
      <c r="F1537" s="3"/>
      <c r="AN1537" s="3"/>
    </row>
    <row r="1538" spans="1:40">
      <c r="A1538" s="3" t="s">
        <v>82</v>
      </c>
      <c r="B1538" s="3" t="s">
        <v>252</v>
      </c>
      <c r="C1538" s="3" t="s">
        <v>2055</v>
      </c>
      <c r="D1538" s="3"/>
      <c r="E1538" s="3"/>
      <c r="F1538" s="3"/>
      <c r="AN1538" s="3"/>
    </row>
    <row r="1539" spans="1:40">
      <c r="A1539" s="3" t="s">
        <v>82</v>
      </c>
      <c r="B1539" s="3" t="s">
        <v>252</v>
      </c>
      <c r="C1539" s="3" t="s">
        <v>2056</v>
      </c>
      <c r="D1539" s="3"/>
      <c r="E1539" s="3"/>
      <c r="F1539" s="3"/>
      <c r="AN1539" s="3"/>
    </row>
    <row r="1540" spans="1:40">
      <c r="A1540" s="3" t="s">
        <v>82</v>
      </c>
      <c r="B1540" s="3" t="s">
        <v>252</v>
      </c>
      <c r="C1540" s="3" t="s">
        <v>2057</v>
      </c>
      <c r="D1540" s="3"/>
      <c r="E1540" s="3"/>
      <c r="F1540" s="3"/>
      <c r="AN1540" s="3"/>
    </row>
    <row r="1541" spans="1:40">
      <c r="A1541" s="3" t="s">
        <v>82</v>
      </c>
      <c r="B1541" s="3" t="s">
        <v>252</v>
      </c>
      <c r="C1541" s="3" t="s">
        <v>2058</v>
      </c>
      <c r="D1541" s="3"/>
      <c r="E1541" s="3"/>
      <c r="F1541" s="3"/>
      <c r="AN1541" s="3"/>
    </row>
    <row r="1542" spans="1:40">
      <c r="A1542" s="3" t="s">
        <v>82</v>
      </c>
      <c r="B1542" s="3" t="s">
        <v>252</v>
      </c>
      <c r="C1542" s="3" t="s">
        <v>2059</v>
      </c>
      <c r="D1542" s="3"/>
      <c r="E1542" s="3"/>
      <c r="F1542" s="3"/>
      <c r="AN1542" s="3"/>
    </row>
    <row r="1543" spans="1:40">
      <c r="A1543" s="3" t="s">
        <v>82</v>
      </c>
      <c r="B1543" s="3" t="s">
        <v>252</v>
      </c>
      <c r="C1543" s="3" t="s">
        <v>2060</v>
      </c>
      <c r="D1543" s="3"/>
      <c r="E1543" s="3"/>
      <c r="F1543" s="3"/>
      <c r="AN1543" s="3"/>
    </row>
    <row r="1544" spans="1:40">
      <c r="A1544" s="3" t="s">
        <v>82</v>
      </c>
      <c r="B1544" s="3" t="s">
        <v>252</v>
      </c>
      <c r="C1544" s="3" t="s">
        <v>2061</v>
      </c>
      <c r="D1544" s="3"/>
      <c r="E1544" s="3"/>
      <c r="F1544" s="3"/>
      <c r="AN1544" s="3"/>
    </row>
    <row r="1545" spans="1:40">
      <c r="A1545" s="3" t="s">
        <v>82</v>
      </c>
      <c r="B1545" s="3" t="s">
        <v>252</v>
      </c>
      <c r="C1545" s="3" t="s">
        <v>2062</v>
      </c>
      <c r="D1545" s="3"/>
      <c r="E1545" s="3"/>
      <c r="F1545" s="3"/>
      <c r="AN1545" s="3"/>
    </row>
    <row r="1546" spans="1:40">
      <c r="A1546" s="3" t="s">
        <v>82</v>
      </c>
      <c r="B1546" s="3" t="s">
        <v>252</v>
      </c>
      <c r="C1546" s="3" t="s">
        <v>2063</v>
      </c>
      <c r="D1546" s="3"/>
      <c r="E1546" s="3"/>
      <c r="F1546" s="3"/>
      <c r="AN1546" s="3"/>
    </row>
    <row r="1547" spans="1:40">
      <c r="A1547" s="3" t="s">
        <v>82</v>
      </c>
      <c r="B1547" s="3" t="s">
        <v>286</v>
      </c>
      <c r="C1547" s="3" t="s">
        <v>2064</v>
      </c>
      <c r="D1547" s="3"/>
      <c r="E1547" s="3"/>
      <c r="F1547" s="3"/>
      <c r="AN1547" s="3"/>
    </row>
    <row r="1548" spans="1:40">
      <c r="A1548" s="3" t="s">
        <v>82</v>
      </c>
      <c r="B1548" s="3" t="s">
        <v>286</v>
      </c>
      <c r="C1548" s="3" t="s">
        <v>2065</v>
      </c>
      <c r="D1548" s="3"/>
      <c r="E1548" s="3"/>
      <c r="F1548" s="3"/>
      <c r="AN1548" s="3"/>
    </row>
    <row r="1549" spans="1:40">
      <c r="A1549" s="3" t="s">
        <v>82</v>
      </c>
      <c r="B1549" s="3" t="s">
        <v>286</v>
      </c>
      <c r="C1549" s="3" t="s">
        <v>2066</v>
      </c>
      <c r="D1549" s="3"/>
      <c r="E1549" s="3"/>
      <c r="F1549" s="3"/>
      <c r="AN1549" s="3"/>
    </row>
    <row r="1550" spans="1:40">
      <c r="A1550" s="3" t="s">
        <v>82</v>
      </c>
      <c r="B1550" s="3" t="s">
        <v>320</v>
      </c>
      <c r="C1550" s="3" t="s">
        <v>2067</v>
      </c>
      <c r="D1550" s="3"/>
      <c r="E1550" s="3"/>
      <c r="F1550" s="3"/>
      <c r="AN1550" s="3"/>
    </row>
    <row r="1551" spans="1:40">
      <c r="A1551" s="3" t="s">
        <v>82</v>
      </c>
      <c r="B1551" s="3" t="s">
        <v>320</v>
      </c>
      <c r="C1551" s="3" t="s">
        <v>2068</v>
      </c>
      <c r="D1551" s="3"/>
      <c r="E1551" s="3"/>
      <c r="F1551" s="3"/>
      <c r="AN1551" s="3"/>
    </row>
    <row r="1552" spans="1:40">
      <c r="A1552" s="3" t="s">
        <v>82</v>
      </c>
      <c r="B1552" s="3" t="s">
        <v>320</v>
      </c>
      <c r="C1552" s="3" t="s">
        <v>2069</v>
      </c>
      <c r="D1552" s="3"/>
      <c r="E1552" s="3"/>
      <c r="F1552" s="3"/>
      <c r="AN1552" s="3"/>
    </row>
    <row r="1553" spans="1:40">
      <c r="A1553" s="3" t="s">
        <v>82</v>
      </c>
      <c r="B1553" s="3" t="s">
        <v>320</v>
      </c>
      <c r="C1553" s="3" t="s">
        <v>2070</v>
      </c>
      <c r="D1553" s="3"/>
      <c r="E1553" s="3"/>
      <c r="F1553" s="3"/>
      <c r="AN1553" s="3"/>
    </row>
    <row r="1554" spans="1:40">
      <c r="A1554" s="3" t="s">
        <v>82</v>
      </c>
      <c r="B1554" s="3" t="s">
        <v>320</v>
      </c>
      <c r="C1554" s="3" t="s">
        <v>2071</v>
      </c>
      <c r="D1554" s="3"/>
      <c r="E1554" s="3"/>
      <c r="F1554" s="3"/>
      <c r="AN1554" s="3"/>
    </row>
    <row r="1555" spans="1:40">
      <c r="A1555" s="3" t="s">
        <v>82</v>
      </c>
      <c r="B1555" s="3" t="s">
        <v>353</v>
      </c>
      <c r="C1555" s="3" t="s">
        <v>2072</v>
      </c>
      <c r="D1555" s="3"/>
      <c r="E1555" s="3"/>
      <c r="F1555" s="3"/>
      <c r="AN1555" s="3"/>
    </row>
    <row r="1556" spans="1:40">
      <c r="A1556" s="3" t="s">
        <v>82</v>
      </c>
      <c r="B1556" s="3" t="s">
        <v>353</v>
      </c>
      <c r="C1556" s="3" t="s">
        <v>2073</v>
      </c>
      <c r="D1556" s="3"/>
      <c r="E1556" s="3"/>
      <c r="F1556" s="3"/>
      <c r="AN1556" s="3"/>
    </row>
    <row r="1557" spans="1:40">
      <c r="A1557" s="3" t="s">
        <v>82</v>
      </c>
      <c r="B1557" s="3" t="s">
        <v>353</v>
      </c>
      <c r="C1557" s="3" t="s">
        <v>2074</v>
      </c>
      <c r="D1557" s="3"/>
      <c r="E1557" s="3"/>
      <c r="F1557" s="3"/>
      <c r="AN1557" s="3"/>
    </row>
    <row r="1558" spans="1:40">
      <c r="A1558" s="3" t="s">
        <v>82</v>
      </c>
      <c r="B1558" s="3" t="s">
        <v>353</v>
      </c>
      <c r="C1558" s="3" t="s">
        <v>2075</v>
      </c>
      <c r="D1558" s="3"/>
      <c r="E1558" s="3"/>
      <c r="F1558" s="3"/>
      <c r="AN1558" s="3"/>
    </row>
    <row r="1559" spans="1:40">
      <c r="A1559" s="3" t="s">
        <v>82</v>
      </c>
      <c r="B1559" s="3" t="s">
        <v>353</v>
      </c>
      <c r="C1559" s="3" t="s">
        <v>2076</v>
      </c>
      <c r="D1559" s="3"/>
      <c r="E1559" s="3"/>
      <c r="F1559" s="3"/>
      <c r="AN1559" s="3"/>
    </row>
    <row r="1560" spans="1:40">
      <c r="A1560" s="3" t="s">
        <v>82</v>
      </c>
      <c r="B1560" s="3" t="s">
        <v>353</v>
      </c>
      <c r="C1560" s="3" t="s">
        <v>2077</v>
      </c>
      <c r="D1560" s="3"/>
      <c r="E1560" s="3"/>
      <c r="F1560" s="3"/>
      <c r="AN1560" s="3"/>
    </row>
    <row r="1561" spans="1:40">
      <c r="A1561" s="3" t="s">
        <v>82</v>
      </c>
      <c r="B1561" s="3" t="s">
        <v>353</v>
      </c>
      <c r="C1561" s="3" t="s">
        <v>2078</v>
      </c>
      <c r="D1561" s="3"/>
      <c r="E1561" s="3"/>
      <c r="F1561" s="3"/>
      <c r="AN1561" s="3"/>
    </row>
    <row r="1562" spans="1:40">
      <c r="A1562" s="3" t="s">
        <v>82</v>
      </c>
      <c r="B1562" s="3" t="s">
        <v>385</v>
      </c>
      <c r="C1562" s="3" t="s">
        <v>2079</v>
      </c>
      <c r="D1562" s="3"/>
      <c r="E1562" s="3"/>
      <c r="F1562" s="3"/>
      <c r="AN1562" s="3"/>
    </row>
    <row r="1563" spans="1:40">
      <c r="A1563" s="3" t="s">
        <v>82</v>
      </c>
      <c r="B1563" s="3" t="s">
        <v>385</v>
      </c>
      <c r="C1563" s="3" t="s">
        <v>2080</v>
      </c>
      <c r="D1563" s="3"/>
      <c r="E1563" s="3"/>
      <c r="F1563" s="3"/>
      <c r="AN1563" s="3"/>
    </row>
    <row r="1564" spans="1:40">
      <c r="A1564" s="3" t="s">
        <v>82</v>
      </c>
      <c r="B1564" s="3" t="s">
        <v>385</v>
      </c>
      <c r="C1564" s="3" t="s">
        <v>2081</v>
      </c>
      <c r="D1564" s="3"/>
      <c r="E1564" s="3"/>
      <c r="F1564" s="3"/>
      <c r="AN1564" s="3"/>
    </row>
    <row r="1565" spans="1:40">
      <c r="A1565" s="3" t="s">
        <v>82</v>
      </c>
      <c r="B1565" s="3" t="s">
        <v>385</v>
      </c>
      <c r="C1565" s="3" t="s">
        <v>2082</v>
      </c>
      <c r="D1565" s="3"/>
      <c r="E1565" s="3"/>
      <c r="F1565" s="3"/>
      <c r="AN1565" s="3"/>
    </row>
    <row r="1566" spans="1:40">
      <c r="A1566" s="3" t="s">
        <v>82</v>
      </c>
      <c r="B1566" s="3" t="s">
        <v>385</v>
      </c>
      <c r="C1566" s="3" t="s">
        <v>2083</v>
      </c>
      <c r="D1566" s="3"/>
      <c r="E1566" s="3"/>
      <c r="F1566" s="3"/>
      <c r="AN1566" s="3"/>
    </row>
    <row r="1567" spans="1:40">
      <c r="A1567" s="3" t="s">
        <v>82</v>
      </c>
      <c r="B1567" s="3" t="s">
        <v>385</v>
      </c>
      <c r="C1567" s="3" t="s">
        <v>2084</v>
      </c>
      <c r="D1567" s="3"/>
      <c r="E1567" s="3"/>
      <c r="F1567" s="3"/>
      <c r="AN1567" s="3"/>
    </row>
    <row r="1568" spans="1:40">
      <c r="A1568" s="3" t="s">
        <v>82</v>
      </c>
      <c r="B1568" s="3" t="s">
        <v>385</v>
      </c>
      <c r="C1568" s="3" t="s">
        <v>2085</v>
      </c>
      <c r="D1568" s="3"/>
      <c r="E1568" s="3"/>
      <c r="F1568" s="3"/>
      <c r="AN1568" s="3"/>
    </row>
    <row r="1569" spans="1:40">
      <c r="A1569" s="3" t="s">
        <v>82</v>
      </c>
      <c r="B1569" s="3" t="s">
        <v>385</v>
      </c>
      <c r="C1569" s="3" t="s">
        <v>2086</v>
      </c>
      <c r="D1569" s="3"/>
      <c r="E1569" s="3"/>
      <c r="F1569" s="3"/>
      <c r="AN1569" s="3"/>
    </row>
    <row r="1570" spans="1:40">
      <c r="A1570" s="3" t="s">
        <v>82</v>
      </c>
      <c r="B1570" s="3" t="s">
        <v>413</v>
      </c>
      <c r="C1570" s="3" t="s">
        <v>2087</v>
      </c>
      <c r="D1570" s="3"/>
      <c r="E1570" s="3"/>
      <c r="F1570" s="3"/>
      <c r="AN1570" s="3"/>
    </row>
    <row r="1571" spans="1:40">
      <c r="A1571" s="3" t="s">
        <v>82</v>
      </c>
      <c r="B1571" s="3" t="s">
        <v>413</v>
      </c>
      <c r="C1571" s="3" t="s">
        <v>2088</v>
      </c>
      <c r="D1571" s="3"/>
      <c r="E1571" s="3"/>
      <c r="F1571" s="3"/>
      <c r="AN1571" s="3"/>
    </row>
    <row r="1572" spans="1:40">
      <c r="A1572" s="3" t="s">
        <v>82</v>
      </c>
      <c r="B1572" s="3" t="s">
        <v>413</v>
      </c>
      <c r="C1572" s="3" t="s">
        <v>2089</v>
      </c>
      <c r="D1572" s="3"/>
      <c r="E1572" s="3"/>
      <c r="F1572" s="3"/>
      <c r="AN1572" s="3"/>
    </row>
    <row r="1573" spans="1:40">
      <c r="A1573" s="3" t="s">
        <v>82</v>
      </c>
      <c r="B1573" s="3" t="s">
        <v>413</v>
      </c>
      <c r="C1573" s="3" t="s">
        <v>2090</v>
      </c>
      <c r="D1573" s="3"/>
      <c r="E1573" s="3"/>
      <c r="F1573" s="3"/>
      <c r="AN1573" s="3"/>
    </row>
    <row r="1574" spans="1:40">
      <c r="A1574" s="3" t="s">
        <v>82</v>
      </c>
      <c r="B1574" s="3" t="s">
        <v>413</v>
      </c>
      <c r="C1574" s="3" t="s">
        <v>2091</v>
      </c>
      <c r="D1574" s="3"/>
      <c r="E1574" s="3"/>
      <c r="F1574" s="3"/>
      <c r="AN1574" s="3"/>
    </row>
    <row r="1575" spans="1:40">
      <c r="A1575" s="3" t="s">
        <v>82</v>
      </c>
      <c r="B1575" s="3" t="s">
        <v>413</v>
      </c>
      <c r="C1575" s="3" t="s">
        <v>2092</v>
      </c>
      <c r="D1575" s="3"/>
      <c r="E1575" s="3"/>
      <c r="F1575" s="3"/>
      <c r="AN1575" s="3"/>
    </row>
    <row r="1576" spans="1:40">
      <c r="A1576" s="3" t="s">
        <v>82</v>
      </c>
      <c r="B1576" s="3" t="s">
        <v>413</v>
      </c>
      <c r="C1576" s="3" t="s">
        <v>2093</v>
      </c>
      <c r="D1576" s="3"/>
      <c r="E1576" s="3"/>
      <c r="F1576" s="3"/>
      <c r="AN1576" s="3"/>
    </row>
    <row r="1577" spans="1:40">
      <c r="A1577" s="3" t="s">
        <v>82</v>
      </c>
      <c r="B1577" s="3" t="s">
        <v>413</v>
      </c>
      <c r="C1577" s="3" t="s">
        <v>2094</v>
      </c>
      <c r="D1577" s="3"/>
      <c r="E1577" s="3"/>
      <c r="F1577" s="3"/>
      <c r="AN1577" s="3"/>
    </row>
    <row r="1578" spans="1:40">
      <c r="A1578" s="3" t="s">
        <v>82</v>
      </c>
      <c r="B1578" s="3" t="s">
        <v>413</v>
      </c>
      <c r="C1578" s="3" t="s">
        <v>2095</v>
      </c>
      <c r="D1578" s="3"/>
      <c r="E1578" s="3"/>
      <c r="F1578" s="3"/>
      <c r="AN1578" s="3"/>
    </row>
    <row r="1579" spans="1:40">
      <c r="A1579" s="3" t="s">
        <v>82</v>
      </c>
      <c r="B1579" s="3" t="s">
        <v>413</v>
      </c>
      <c r="C1579" s="3" t="s">
        <v>2096</v>
      </c>
      <c r="D1579" s="3"/>
      <c r="E1579" s="3"/>
      <c r="F1579" s="3"/>
      <c r="AN1579" s="3"/>
    </row>
    <row r="1580" spans="1:40">
      <c r="A1580" s="3" t="s">
        <v>82</v>
      </c>
      <c r="B1580" s="3" t="s">
        <v>440</v>
      </c>
      <c r="C1580" s="3" t="s">
        <v>2097</v>
      </c>
      <c r="D1580" s="3"/>
      <c r="E1580" s="3"/>
      <c r="F1580" s="3"/>
      <c r="AN1580" s="3"/>
    </row>
    <row r="1581" spans="1:40">
      <c r="A1581" s="3" t="s">
        <v>82</v>
      </c>
      <c r="B1581" s="3" t="s">
        <v>440</v>
      </c>
      <c r="C1581" s="3" t="s">
        <v>2098</v>
      </c>
      <c r="D1581" s="3"/>
      <c r="E1581" s="3"/>
      <c r="F1581" s="3"/>
      <c r="AN1581" s="3"/>
    </row>
    <row r="1582" spans="1:40">
      <c r="A1582" s="3" t="s">
        <v>82</v>
      </c>
      <c r="B1582" s="3" t="s">
        <v>440</v>
      </c>
      <c r="C1582" s="3" t="s">
        <v>2099</v>
      </c>
      <c r="D1582" s="3"/>
      <c r="E1582" s="3"/>
      <c r="F1582" s="3"/>
      <c r="AN1582" s="3"/>
    </row>
    <row r="1583" spans="1:40">
      <c r="A1583" s="3" t="s">
        <v>82</v>
      </c>
      <c r="B1583" s="3" t="s">
        <v>440</v>
      </c>
      <c r="C1583" s="3" t="s">
        <v>2100</v>
      </c>
      <c r="D1583" s="3"/>
      <c r="E1583" s="3"/>
      <c r="F1583" s="3"/>
      <c r="AN1583" s="3"/>
    </row>
    <row r="1584" spans="1:40">
      <c r="A1584" s="3" t="s">
        <v>82</v>
      </c>
      <c r="B1584" s="3" t="s">
        <v>440</v>
      </c>
      <c r="C1584" s="3" t="s">
        <v>2101</v>
      </c>
      <c r="D1584" s="3"/>
      <c r="E1584" s="3"/>
      <c r="F1584" s="3"/>
      <c r="AN1584" s="3"/>
    </row>
    <row r="1585" spans="1:40">
      <c r="A1585" s="3" t="s">
        <v>82</v>
      </c>
      <c r="B1585" s="3" t="s">
        <v>440</v>
      </c>
      <c r="C1585" s="3" t="s">
        <v>2102</v>
      </c>
      <c r="D1585" s="3"/>
      <c r="E1585" s="3"/>
      <c r="F1585" s="3"/>
      <c r="AN1585" s="3"/>
    </row>
    <row r="1586" spans="1:40">
      <c r="A1586" s="3" t="s">
        <v>82</v>
      </c>
      <c r="B1586" s="3" t="s">
        <v>462</v>
      </c>
      <c r="C1586" s="3" t="s">
        <v>2103</v>
      </c>
      <c r="D1586" s="3"/>
      <c r="E1586" s="3"/>
      <c r="F1586" s="3"/>
      <c r="AN1586" s="3"/>
    </row>
    <row r="1587" spans="1:40">
      <c r="A1587" s="3" t="s">
        <v>82</v>
      </c>
      <c r="B1587" s="3" t="s">
        <v>462</v>
      </c>
      <c r="C1587" s="3" t="s">
        <v>2104</v>
      </c>
      <c r="D1587" s="3"/>
      <c r="E1587" s="3"/>
      <c r="F1587" s="3"/>
      <c r="AN1587" s="3"/>
    </row>
    <row r="1588" spans="1:40">
      <c r="A1588" s="3" t="s">
        <v>82</v>
      </c>
      <c r="B1588" s="3" t="s">
        <v>462</v>
      </c>
      <c r="C1588" s="3" t="s">
        <v>2105</v>
      </c>
      <c r="D1588" s="3"/>
      <c r="E1588" s="3"/>
      <c r="F1588" s="3"/>
      <c r="AN1588" s="3"/>
    </row>
    <row r="1589" spans="1:40">
      <c r="A1589" s="3" t="s">
        <v>82</v>
      </c>
      <c r="B1589" s="3" t="s">
        <v>483</v>
      </c>
      <c r="C1589" s="3" t="s">
        <v>2106</v>
      </c>
      <c r="D1589" s="3"/>
      <c r="E1589" s="3"/>
      <c r="F1589" s="3"/>
      <c r="AN1589" s="3"/>
    </row>
    <row r="1590" spans="1:40">
      <c r="A1590" s="3" t="s">
        <v>82</v>
      </c>
      <c r="B1590" s="3" t="s">
        <v>483</v>
      </c>
      <c r="C1590" s="3" t="s">
        <v>2107</v>
      </c>
      <c r="D1590" s="3"/>
      <c r="E1590" s="3"/>
      <c r="F1590" s="3"/>
      <c r="AN1590" s="3"/>
    </row>
    <row r="1591" spans="1:40">
      <c r="A1591" s="3" t="s">
        <v>82</v>
      </c>
      <c r="B1591" s="3" t="s">
        <v>483</v>
      </c>
      <c r="C1591" s="3" t="s">
        <v>2108</v>
      </c>
      <c r="D1591" s="3"/>
      <c r="E1591" s="3"/>
      <c r="F1591" s="3"/>
      <c r="AN1591" s="3"/>
    </row>
    <row r="1592" spans="1:40">
      <c r="A1592" s="3" t="s">
        <v>82</v>
      </c>
      <c r="B1592" s="3" t="s">
        <v>483</v>
      </c>
      <c r="C1592" s="3" t="s">
        <v>2109</v>
      </c>
      <c r="D1592" s="3"/>
      <c r="E1592" s="3"/>
      <c r="F1592" s="3"/>
      <c r="AN1592" s="3"/>
    </row>
    <row r="1593" spans="1:40">
      <c r="A1593" s="3" t="s">
        <v>82</v>
      </c>
      <c r="B1593" s="3" t="s">
        <v>483</v>
      </c>
      <c r="C1593" s="3" t="s">
        <v>2110</v>
      </c>
      <c r="D1593" s="3"/>
      <c r="E1593" s="3"/>
      <c r="F1593" s="3"/>
      <c r="AN1593" s="3"/>
    </row>
    <row r="1594" spans="1:40">
      <c r="A1594" s="3" t="s">
        <v>82</v>
      </c>
      <c r="B1594" s="3" t="s">
        <v>483</v>
      </c>
      <c r="C1594" s="3" t="s">
        <v>2111</v>
      </c>
      <c r="D1594" s="3"/>
      <c r="E1594" s="3"/>
      <c r="F1594" s="3"/>
      <c r="AN1594" s="3"/>
    </row>
    <row r="1595" spans="1:40">
      <c r="A1595" s="3" t="s">
        <v>82</v>
      </c>
      <c r="B1595" s="3" t="s">
        <v>483</v>
      </c>
      <c r="C1595" s="3" t="s">
        <v>2112</v>
      </c>
      <c r="D1595" s="3"/>
      <c r="E1595" s="3"/>
      <c r="F1595" s="3"/>
      <c r="AN1595" s="3"/>
    </row>
    <row r="1596" spans="1:40">
      <c r="A1596" s="3" t="s">
        <v>82</v>
      </c>
      <c r="B1596" s="3" t="s">
        <v>483</v>
      </c>
      <c r="C1596" s="3" t="s">
        <v>2113</v>
      </c>
      <c r="D1596" s="3"/>
      <c r="E1596" s="3"/>
      <c r="F1596" s="3"/>
      <c r="AN1596" s="3"/>
    </row>
    <row r="1597" spans="1:40">
      <c r="A1597" s="9" t="s">
        <v>82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117</v>
      </c>
      <c r="C1601" s="3" t="s">
        <v>2114</v>
      </c>
      <c r="D1601" s="3"/>
      <c r="E1601" s="3"/>
      <c r="F1601" s="3"/>
      <c r="AN1601" s="3"/>
    </row>
    <row r="1602" spans="1:40">
      <c r="A1602" s="3" t="s">
        <v>83</v>
      </c>
      <c r="B1602" s="3" t="s">
        <v>117</v>
      </c>
      <c r="C1602" s="3" t="s">
        <v>2115</v>
      </c>
      <c r="D1602" s="3"/>
      <c r="E1602" s="3"/>
      <c r="F1602" s="3"/>
      <c r="AN1602" s="3"/>
    </row>
    <row r="1603" spans="1:40">
      <c r="A1603" s="3" t="s">
        <v>83</v>
      </c>
      <c r="B1603" s="3" t="s">
        <v>117</v>
      </c>
      <c r="C1603" s="3" t="s">
        <v>2116</v>
      </c>
      <c r="D1603" s="3"/>
      <c r="E1603" s="3"/>
      <c r="F1603" s="3"/>
      <c r="AN1603" s="3"/>
    </row>
    <row r="1604" spans="1:40">
      <c r="A1604" s="3" t="s">
        <v>83</v>
      </c>
      <c r="B1604" s="3" t="s">
        <v>117</v>
      </c>
      <c r="C1604" s="3" t="s">
        <v>2117</v>
      </c>
      <c r="D1604" s="3"/>
      <c r="E1604" s="3"/>
      <c r="F1604" s="3"/>
      <c r="AN1604" s="3"/>
    </row>
    <row r="1605" spans="1:40">
      <c r="A1605" s="3" t="s">
        <v>83</v>
      </c>
      <c r="B1605" s="3" t="s">
        <v>117</v>
      </c>
      <c r="C1605" s="3" t="s">
        <v>2118</v>
      </c>
      <c r="D1605" s="3"/>
      <c r="E1605" s="3"/>
      <c r="F1605" s="3"/>
      <c r="AN1605" s="3"/>
    </row>
    <row r="1606" spans="1:40">
      <c r="A1606" s="3" t="s">
        <v>83</v>
      </c>
      <c r="B1606" s="3" t="s">
        <v>117</v>
      </c>
      <c r="C1606" s="3" t="s">
        <v>2119</v>
      </c>
      <c r="D1606" s="3"/>
      <c r="E1606" s="3"/>
      <c r="F1606" s="3"/>
      <c r="AN1606" s="3"/>
    </row>
    <row r="1607" spans="1:40">
      <c r="A1607" s="3" t="s">
        <v>83</v>
      </c>
      <c r="B1607" s="3" t="s">
        <v>117</v>
      </c>
      <c r="C1607" s="3" t="s">
        <v>2120</v>
      </c>
      <c r="D1607" s="3"/>
      <c r="E1607" s="3"/>
      <c r="F1607" s="3"/>
      <c r="AN1607" s="3"/>
    </row>
    <row r="1608" spans="1:40">
      <c r="A1608" s="3" t="s">
        <v>83</v>
      </c>
      <c r="B1608" s="3" t="s">
        <v>117</v>
      </c>
      <c r="C1608" s="3" t="s">
        <v>2121</v>
      </c>
      <c r="D1608" s="3"/>
      <c r="E1608" s="3"/>
      <c r="F1608" s="3"/>
      <c r="AN1608" s="3"/>
    </row>
    <row r="1609" spans="1:40">
      <c r="A1609" s="3" t="s">
        <v>83</v>
      </c>
      <c r="B1609" s="3" t="s">
        <v>117</v>
      </c>
      <c r="C1609" s="3" t="s">
        <v>2122</v>
      </c>
      <c r="D1609" s="3"/>
      <c r="E1609" s="3"/>
      <c r="F1609" s="3"/>
      <c r="AN1609" s="3"/>
    </row>
    <row r="1610" spans="1:40">
      <c r="A1610" s="3" t="s">
        <v>83</v>
      </c>
      <c r="B1610" s="3" t="s">
        <v>151</v>
      </c>
      <c r="C1610" s="3" t="s">
        <v>2123</v>
      </c>
      <c r="D1610" s="3"/>
      <c r="E1610" s="3"/>
      <c r="F1610" s="3"/>
      <c r="AN1610" s="3"/>
    </row>
    <row r="1611" spans="1:40">
      <c r="A1611" s="3" t="s">
        <v>83</v>
      </c>
      <c r="B1611" s="3" t="s">
        <v>151</v>
      </c>
      <c r="C1611" s="3" t="s">
        <v>2124</v>
      </c>
      <c r="D1611" s="3"/>
      <c r="E1611" s="3"/>
      <c r="F1611" s="3"/>
      <c r="AN1611" s="3"/>
    </row>
    <row r="1612" spans="1:40">
      <c r="A1612" s="3" t="s">
        <v>83</v>
      </c>
      <c r="B1612" s="3" t="s">
        <v>151</v>
      </c>
      <c r="C1612" s="3" t="s">
        <v>2125</v>
      </c>
      <c r="D1612" s="3"/>
      <c r="E1612" s="3"/>
      <c r="F1612" s="3"/>
      <c r="AN1612" s="3"/>
    </row>
    <row r="1613" spans="1:40">
      <c r="A1613" s="3" t="s">
        <v>83</v>
      </c>
      <c r="B1613" s="3" t="s">
        <v>151</v>
      </c>
      <c r="C1613" s="3" t="s">
        <v>2126</v>
      </c>
      <c r="D1613" s="3"/>
      <c r="E1613" s="3"/>
      <c r="F1613" s="3"/>
      <c r="AN1613" s="3"/>
    </row>
    <row r="1614" spans="1:40">
      <c r="A1614" s="3" t="s">
        <v>83</v>
      </c>
      <c r="B1614" s="3" t="s">
        <v>151</v>
      </c>
      <c r="C1614" s="3" t="s">
        <v>2127</v>
      </c>
      <c r="D1614" s="3"/>
      <c r="E1614" s="3"/>
      <c r="F1614" s="3"/>
      <c r="AN1614" s="3"/>
    </row>
    <row r="1615" spans="1:40">
      <c r="A1615" s="3" t="s">
        <v>83</v>
      </c>
      <c r="B1615" s="3" t="s">
        <v>151</v>
      </c>
      <c r="C1615" s="3" t="s">
        <v>2128</v>
      </c>
      <c r="D1615" s="3"/>
      <c r="E1615" s="3"/>
      <c r="F1615" s="3"/>
      <c r="AN1615" s="3"/>
    </row>
    <row r="1616" spans="1:40">
      <c r="A1616" s="3" t="s">
        <v>83</v>
      </c>
      <c r="B1616" s="3" t="s">
        <v>151</v>
      </c>
      <c r="C1616" s="3" t="s">
        <v>2129</v>
      </c>
      <c r="D1616" s="3"/>
      <c r="E1616" s="3"/>
      <c r="F1616" s="3"/>
      <c r="AN1616" s="3"/>
    </row>
    <row r="1617" spans="1:40">
      <c r="A1617" s="3" t="s">
        <v>83</v>
      </c>
      <c r="B1617" s="3" t="s">
        <v>151</v>
      </c>
      <c r="C1617" s="3" t="s">
        <v>2130</v>
      </c>
      <c r="D1617" s="3"/>
      <c r="E1617" s="3"/>
      <c r="F1617" s="3"/>
      <c r="AN1617" s="3"/>
    </row>
    <row r="1618" spans="1:40">
      <c r="A1618" s="3" t="s">
        <v>83</v>
      </c>
      <c r="B1618" s="3" t="s">
        <v>151</v>
      </c>
      <c r="C1618" s="3" t="s">
        <v>2131</v>
      </c>
      <c r="D1618" s="3"/>
      <c r="E1618" s="3"/>
      <c r="F1618" s="3"/>
      <c r="AN1618" s="3"/>
    </row>
    <row r="1619" spans="1:40">
      <c r="A1619" s="3" t="s">
        <v>83</v>
      </c>
      <c r="B1619" s="3" t="s">
        <v>185</v>
      </c>
      <c r="C1619" s="3" t="s">
        <v>2132</v>
      </c>
      <c r="D1619" s="3"/>
      <c r="E1619" s="3"/>
      <c r="F1619" s="3"/>
      <c r="AN1619" s="3"/>
    </row>
    <row r="1620" spans="1:40">
      <c r="A1620" s="3" t="s">
        <v>83</v>
      </c>
      <c r="B1620" s="3" t="s">
        <v>185</v>
      </c>
      <c r="C1620" s="3" t="s">
        <v>2133</v>
      </c>
      <c r="D1620" s="3"/>
      <c r="E1620" s="3"/>
      <c r="F1620" s="3"/>
      <c r="AN1620" s="3"/>
    </row>
    <row r="1621" spans="1:40">
      <c r="A1621" s="3" t="s">
        <v>83</v>
      </c>
      <c r="B1621" s="3" t="s">
        <v>185</v>
      </c>
      <c r="C1621" s="3" t="s">
        <v>2134</v>
      </c>
      <c r="D1621" s="3"/>
      <c r="E1621" s="3"/>
      <c r="F1621" s="3"/>
      <c r="AN1621" s="3"/>
    </row>
    <row r="1622" spans="1:40">
      <c r="A1622" s="3" t="s">
        <v>83</v>
      </c>
      <c r="B1622" s="3" t="s">
        <v>185</v>
      </c>
      <c r="C1622" s="3" t="s">
        <v>2135</v>
      </c>
      <c r="D1622" s="3"/>
      <c r="E1622" s="3"/>
      <c r="F1622" s="3"/>
      <c r="AN1622" s="3"/>
    </row>
    <row r="1623" spans="1:40">
      <c r="A1623" s="3" t="s">
        <v>83</v>
      </c>
      <c r="B1623" s="3" t="s">
        <v>185</v>
      </c>
      <c r="C1623" s="3" t="s">
        <v>2136</v>
      </c>
      <c r="D1623" s="3"/>
      <c r="E1623" s="3"/>
      <c r="F1623" s="3"/>
      <c r="AN1623" s="3"/>
    </row>
    <row r="1624" spans="1:40">
      <c r="A1624" s="3" t="s">
        <v>83</v>
      </c>
      <c r="B1624" s="3" t="s">
        <v>219</v>
      </c>
      <c r="C1624" s="3" t="s">
        <v>2137</v>
      </c>
      <c r="D1624" s="3"/>
      <c r="E1624" s="3"/>
      <c r="F1624" s="3"/>
      <c r="AN1624" s="3"/>
    </row>
    <row r="1625" spans="1:40">
      <c r="A1625" s="3" t="s">
        <v>83</v>
      </c>
      <c r="B1625" s="3" t="s">
        <v>219</v>
      </c>
      <c r="C1625" s="3" t="s">
        <v>2138</v>
      </c>
      <c r="D1625" s="3"/>
      <c r="E1625" s="3"/>
      <c r="F1625" s="3"/>
      <c r="AN1625" s="3"/>
    </row>
    <row r="1626" spans="1:40">
      <c r="A1626" s="3" t="s">
        <v>83</v>
      </c>
      <c r="B1626" s="3" t="s">
        <v>219</v>
      </c>
      <c r="C1626" s="3" t="s">
        <v>2139</v>
      </c>
      <c r="D1626" s="3"/>
      <c r="E1626" s="3"/>
      <c r="F1626" s="3"/>
      <c r="AN1626" s="3"/>
    </row>
    <row r="1627" spans="1:40">
      <c r="A1627" s="3" t="s">
        <v>83</v>
      </c>
      <c r="B1627" s="3" t="s">
        <v>219</v>
      </c>
      <c r="C1627" s="3" t="s">
        <v>2140</v>
      </c>
      <c r="D1627" s="3"/>
      <c r="E1627" s="3"/>
      <c r="F1627" s="3"/>
      <c r="AN1627" s="3"/>
    </row>
    <row r="1628" spans="1:40">
      <c r="A1628" s="3" t="s">
        <v>83</v>
      </c>
      <c r="B1628" s="3" t="s">
        <v>219</v>
      </c>
      <c r="C1628" s="3" t="s">
        <v>2141</v>
      </c>
      <c r="D1628" s="3"/>
      <c r="E1628" s="3"/>
      <c r="F1628" s="3"/>
      <c r="AN1628" s="3"/>
    </row>
    <row r="1629" spans="1:40">
      <c r="A1629" s="3" t="s">
        <v>83</v>
      </c>
      <c r="B1629" s="3" t="s">
        <v>219</v>
      </c>
      <c r="C1629" s="3" t="s">
        <v>2142</v>
      </c>
      <c r="D1629" s="3"/>
      <c r="E1629" s="3"/>
      <c r="F1629" s="3"/>
      <c r="AN1629" s="3"/>
    </row>
    <row r="1630" spans="1:40">
      <c r="A1630" s="3" t="s">
        <v>83</v>
      </c>
      <c r="B1630" s="3" t="s">
        <v>219</v>
      </c>
      <c r="C1630" s="3" t="s">
        <v>2143</v>
      </c>
      <c r="D1630" s="3"/>
      <c r="E1630" s="3"/>
      <c r="F1630" s="3"/>
      <c r="AN1630" s="3"/>
    </row>
    <row r="1631" spans="1:40">
      <c r="A1631" s="3" t="s">
        <v>83</v>
      </c>
      <c r="B1631" s="3" t="s">
        <v>219</v>
      </c>
      <c r="C1631" s="3" t="s">
        <v>2144</v>
      </c>
      <c r="D1631" s="3"/>
      <c r="E1631" s="3"/>
      <c r="F1631" s="3"/>
      <c r="AN1631" s="3"/>
    </row>
    <row r="1632" spans="1:40">
      <c r="A1632" s="3" t="s">
        <v>83</v>
      </c>
      <c r="B1632" s="3" t="s">
        <v>219</v>
      </c>
      <c r="C1632" s="3" t="s">
        <v>2145</v>
      </c>
      <c r="D1632" s="3"/>
      <c r="E1632" s="3"/>
      <c r="F1632" s="3"/>
      <c r="AN1632" s="3"/>
    </row>
    <row r="1633" spans="1:40">
      <c r="A1633" s="3" t="s">
        <v>83</v>
      </c>
      <c r="B1633" s="3" t="s">
        <v>219</v>
      </c>
      <c r="C1633" s="3" t="s">
        <v>2146</v>
      </c>
      <c r="D1633" s="3"/>
      <c r="E1633" s="3"/>
      <c r="F1633" s="3"/>
      <c r="AN1633" s="3"/>
    </row>
    <row r="1634" spans="1:40">
      <c r="A1634" s="3" t="s">
        <v>83</v>
      </c>
      <c r="B1634" s="3" t="s">
        <v>219</v>
      </c>
      <c r="C1634" s="3" t="s">
        <v>2147</v>
      </c>
      <c r="D1634" s="3"/>
      <c r="E1634" s="3"/>
      <c r="F1634" s="3"/>
      <c r="AN1634" s="3"/>
    </row>
    <row r="1635" spans="1:40">
      <c r="A1635" s="3" t="s">
        <v>83</v>
      </c>
      <c r="B1635" s="3" t="s">
        <v>219</v>
      </c>
      <c r="C1635" s="3" t="s">
        <v>2148</v>
      </c>
      <c r="D1635" s="3"/>
      <c r="E1635" s="3"/>
      <c r="F1635" s="3"/>
      <c r="AN1635" s="3"/>
    </row>
    <row r="1636" spans="1:40">
      <c r="A1636" s="3" t="s">
        <v>83</v>
      </c>
      <c r="B1636" s="3" t="s">
        <v>253</v>
      </c>
      <c r="C1636" s="3" t="s">
        <v>2149</v>
      </c>
      <c r="D1636" s="3"/>
      <c r="E1636" s="3"/>
      <c r="F1636" s="3"/>
      <c r="AN1636" s="3"/>
    </row>
    <row r="1637" spans="1:40">
      <c r="A1637" s="3" t="s">
        <v>83</v>
      </c>
      <c r="B1637" s="3" t="s">
        <v>253</v>
      </c>
      <c r="C1637" s="3" t="s">
        <v>2150</v>
      </c>
      <c r="D1637" s="3"/>
      <c r="E1637" s="3"/>
      <c r="F1637" s="3"/>
      <c r="AN1637" s="3"/>
    </row>
    <row r="1638" spans="1:40">
      <c r="A1638" s="3" t="s">
        <v>83</v>
      </c>
      <c r="B1638" s="3" t="s">
        <v>253</v>
      </c>
      <c r="C1638" s="3" t="s">
        <v>2151</v>
      </c>
      <c r="D1638" s="3"/>
      <c r="E1638" s="3"/>
      <c r="F1638" s="3"/>
      <c r="AN1638" s="3"/>
    </row>
    <row r="1639" spans="1:40">
      <c r="A1639" s="3" t="s">
        <v>83</v>
      </c>
      <c r="B1639" s="3" t="s">
        <v>253</v>
      </c>
      <c r="C1639" s="3" t="s">
        <v>2152</v>
      </c>
      <c r="D1639" s="3"/>
      <c r="E1639" s="3"/>
      <c r="F1639" s="3"/>
      <c r="AN1639" s="3"/>
    </row>
    <row r="1640" spans="1:40">
      <c r="A1640" s="3" t="s">
        <v>83</v>
      </c>
      <c r="B1640" s="3" t="s">
        <v>253</v>
      </c>
      <c r="C1640" s="3" t="s">
        <v>2153</v>
      </c>
      <c r="D1640" s="3"/>
      <c r="E1640" s="3"/>
      <c r="F1640" s="3"/>
      <c r="AN1640" s="3"/>
    </row>
    <row r="1641" spans="1:40">
      <c r="A1641" s="3" t="s">
        <v>83</v>
      </c>
      <c r="B1641" s="3" t="s">
        <v>253</v>
      </c>
      <c r="C1641" s="3" t="s">
        <v>2154</v>
      </c>
      <c r="D1641" s="3"/>
      <c r="E1641" s="3"/>
      <c r="F1641" s="3"/>
      <c r="AN1641" s="3"/>
    </row>
    <row r="1642" spans="1:40">
      <c r="A1642" s="3" t="s">
        <v>83</v>
      </c>
      <c r="B1642" s="3" t="s">
        <v>253</v>
      </c>
      <c r="C1642" s="3" t="s">
        <v>2155</v>
      </c>
      <c r="D1642" s="3"/>
      <c r="E1642" s="3"/>
      <c r="F1642" s="3"/>
      <c r="AN1642" s="3"/>
    </row>
    <row r="1643" spans="1:40">
      <c r="A1643" s="3" t="s">
        <v>83</v>
      </c>
      <c r="B1643" s="3" t="s">
        <v>253</v>
      </c>
      <c r="C1643" s="3" t="s">
        <v>2156</v>
      </c>
      <c r="D1643" s="3"/>
      <c r="E1643" s="3"/>
      <c r="F1643" s="3"/>
      <c r="AN1643" s="3"/>
    </row>
    <row r="1644" spans="1:40">
      <c r="A1644" s="3" t="s">
        <v>83</v>
      </c>
      <c r="B1644" s="3" t="s">
        <v>253</v>
      </c>
      <c r="C1644" s="3" t="s">
        <v>2157</v>
      </c>
      <c r="D1644" s="3"/>
      <c r="E1644" s="3"/>
      <c r="F1644" s="3"/>
      <c r="AN1644" s="3"/>
    </row>
    <row r="1645" spans="1:40">
      <c r="A1645" s="3" t="s">
        <v>83</v>
      </c>
      <c r="B1645" s="3" t="s">
        <v>253</v>
      </c>
      <c r="C1645" s="3" t="s">
        <v>2158</v>
      </c>
      <c r="D1645" s="3"/>
      <c r="E1645" s="3"/>
      <c r="F1645" s="3"/>
      <c r="AN1645" s="3"/>
    </row>
    <row r="1646" spans="1:40">
      <c r="A1646" s="3" t="s">
        <v>83</v>
      </c>
      <c r="B1646" s="3" t="s">
        <v>253</v>
      </c>
      <c r="C1646" s="3" t="s">
        <v>2159</v>
      </c>
      <c r="D1646" s="3"/>
      <c r="E1646" s="3"/>
      <c r="F1646" s="3"/>
      <c r="AN1646" s="3"/>
    </row>
    <row r="1647" spans="1:40">
      <c r="A1647" s="3" t="s">
        <v>83</v>
      </c>
      <c r="B1647" s="3" t="s">
        <v>253</v>
      </c>
      <c r="C1647" s="3" t="s">
        <v>2160</v>
      </c>
      <c r="D1647" s="3"/>
      <c r="E1647" s="3"/>
      <c r="F1647" s="3"/>
      <c r="AN1647" s="3"/>
    </row>
    <row r="1648" spans="1:40">
      <c r="A1648" s="3" t="s">
        <v>83</v>
      </c>
      <c r="B1648" s="3" t="s">
        <v>287</v>
      </c>
      <c r="C1648" s="3" t="s">
        <v>2161</v>
      </c>
      <c r="D1648" s="3"/>
      <c r="E1648" s="3"/>
      <c r="F1648" s="3"/>
      <c r="AN1648" s="3"/>
    </row>
    <row r="1649" spans="1:40">
      <c r="A1649" s="3" t="s">
        <v>83</v>
      </c>
      <c r="B1649" s="3" t="s">
        <v>287</v>
      </c>
      <c r="C1649" s="3" t="s">
        <v>2162</v>
      </c>
      <c r="D1649" s="3"/>
      <c r="E1649" s="3"/>
      <c r="F1649" s="3"/>
      <c r="AN1649" s="3"/>
    </row>
    <row r="1650" spans="1:40">
      <c r="A1650" s="3" t="s">
        <v>83</v>
      </c>
      <c r="B1650" s="3" t="s">
        <v>287</v>
      </c>
      <c r="C1650" s="3" t="s">
        <v>2163</v>
      </c>
      <c r="D1650" s="3"/>
      <c r="E1650" s="3"/>
      <c r="F1650" s="3"/>
      <c r="AN1650" s="3"/>
    </row>
    <row r="1651" spans="1:40">
      <c r="A1651" s="3" t="s">
        <v>83</v>
      </c>
      <c r="B1651" s="3" t="s">
        <v>287</v>
      </c>
      <c r="C1651" s="3" t="s">
        <v>2164</v>
      </c>
      <c r="D1651" s="3"/>
      <c r="E1651" s="3"/>
      <c r="F1651" s="3"/>
      <c r="AN1651" s="3"/>
    </row>
    <row r="1652" spans="1:40">
      <c r="A1652" s="3" t="s">
        <v>83</v>
      </c>
      <c r="B1652" s="3" t="s">
        <v>287</v>
      </c>
      <c r="C1652" s="3" t="s">
        <v>2165</v>
      </c>
      <c r="D1652" s="3"/>
      <c r="E1652" s="3"/>
      <c r="F1652" s="3"/>
      <c r="AN1652" s="3"/>
    </row>
    <row r="1653" spans="1:40">
      <c r="A1653" s="3" t="s">
        <v>83</v>
      </c>
      <c r="B1653" s="3" t="s">
        <v>287</v>
      </c>
      <c r="C1653" s="3" t="s">
        <v>2166</v>
      </c>
      <c r="D1653" s="3"/>
      <c r="E1653" s="3"/>
      <c r="F1653" s="3"/>
      <c r="AN1653" s="3"/>
    </row>
    <row r="1654" spans="1:40">
      <c r="A1654" s="3" t="s">
        <v>83</v>
      </c>
      <c r="B1654" s="3" t="s">
        <v>287</v>
      </c>
      <c r="C1654" s="3" t="s">
        <v>2167</v>
      </c>
      <c r="D1654" s="3"/>
      <c r="E1654" s="3"/>
      <c r="F1654" s="3"/>
      <c r="AN1654" s="3"/>
    </row>
    <row r="1655" spans="1:40">
      <c r="A1655" s="3" t="s">
        <v>83</v>
      </c>
      <c r="B1655" s="3" t="s">
        <v>287</v>
      </c>
      <c r="C1655" s="3" t="s">
        <v>2168</v>
      </c>
      <c r="D1655" s="3"/>
      <c r="E1655" s="3"/>
      <c r="F1655" s="3"/>
      <c r="AN1655" s="3"/>
    </row>
    <row r="1656" spans="1:40">
      <c r="A1656" s="3" t="s">
        <v>83</v>
      </c>
      <c r="B1656" s="3" t="s">
        <v>287</v>
      </c>
      <c r="C1656" s="3" t="s">
        <v>2169</v>
      </c>
      <c r="D1656" s="3"/>
      <c r="E1656" s="3"/>
      <c r="F1656" s="3"/>
      <c r="AN1656" s="3"/>
    </row>
    <row r="1657" spans="1:40">
      <c r="A1657" s="3" t="s">
        <v>83</v>
      </c>
      <c r="B1657" s="3" t="s">
        <v>321</v>
      </c>
      <c r="C1657" s="3" t="s">
        <v>2170</v>
      </c>
      <c r="D1657" s="3"/>
      <c r="E1657" s="3"/>
      <c r="F1657" s="3"/>
      <c r="AN1657" s="3"/>
    </row>
    <row r="1658" spans="1:40">
      <c r="A1658" s="3" t="s">
        <v>83</v>
      </c>
      <c r="B1658" s="3" t="s">
        <v>321</v>
      </c>
      <c r="C1658" s="3" t="s">
        <v>2171</v>
      </c>
      <c r="D1658" s="3"/>
      <c r="E1658" s="3"/>
      <c r="F1658" s="3"/>
      <c r="AN1658" s="3"/>
    </row>
    <row r="1659" spans="1:40">
      <c r="A1659" s="3" t="s">
        <v>83</v>
      </c>
      <c r="B1659" s="3" t="s">
        <v>321</v>
      </c>
      <c r="C1659" s="3" t="s">
        <v>2172</v>
      </c>
      <c r="D1659" s="3"/>
      <c r="E1659" s="3"/>
      <c r="F1659" s="3"/>
      <c r="AN1659" s="3"/>
    </row>
    <row r="1660" spans="1:40">
      <c r="A1660" s="3" t="s">
        <v>83</v>
      </c>
      <c r="B1660" s="3" t="s">
        <v>321</v>
      </c>
      <c r="C1660" s="3" t="s">
        <v>2173</v>
      </c>
      <c r="D1660" s="3"/>
      <c r="E1660" s="3"/>
      <c r="F1660" s="3"/>
      <c r="AN1660" s="3"/>
    </row>
    <row r="1661" spans="1:40">
      <c r="A1661" s="3" t="s">
        <v>83</v>
      </c>
      <c r="B1661" s="3" t="s">
        <v>321</v>
      </c>
      <c r="C1661" s="3" t="s">
        <v>2174</v>
      </c>
      <c r="D1661" s="3"/>
      <c r="E1661" s="3"/>
      <c r="F1661" s="3"/>
      <c r="AN1661" s="3"/>
    </row>
    <row r="1662" spans="1:40">
      <c r="A1662" s="3" t="s">
        <v>83</v>
      </c>
      <c r="B1662" s="3" t="s">
        <v>321</v>
      </c>
      <c r="C1662" s="3" t="s">
        <v>2175</v>
      </c>
      <c r="D1662" s="3"/>
      <c r="E1662" s="3"/>
      <c r="F1662" s="3"/>
      <c r="AN1662" s="3"/>
    </row>
    <row r="1663" spans="1:40">
      <c r="A1663" s="3" t="s">
        <v>83</v>
      </c>
      <c r="B1663" s="3" t="s">
        <v>321</v>
      </c>
      <c r="C1663" s="3" t="s">
        <v>2176</v>
      </c>
      <c r="D1663" s="3"/>
      <c r="E1663" s="3"/>
      <c r="F1663" s="3"/>
      <c r="AN1663" s="3"/>
    </row>
    <row r="1664" spans="1:40">
      <c r="A1664" s="3" t="s">
        <v>83</v>
      </c>
      <c r="B1664" s="3" t="s">
        <v>321</v>
      </c>
      <c r="C1664" s="3" t="s">
        <v>2177</v>
      </c>
      <c r="D1664" s="3"/>
      <c r="E1664" s="3"/>
      <c r="F1664" s="3"/>
      <c r="AN1664" s="3"/>
    </row>
    <row r="1665" spans="1:40">
      <c r="A1665" s="3" t="s">
        <v>83</v>
      </c>
      <c r="B1665" s="3" t="s">
        <v>321</v>
      </c>
      <c r="C1665" s="3" t="s">
        <v>2178</v>
      </c>
      <c r="D1665" s="3"/>
      <c r="E1665" s="3"/>
      <c r="F1665" s="3"/>
      <c r="AN1665" s="3"/>
    </row>
    <row r="1666" spans="1:40">
      <c r="A1666" s="3" t="s">
        <v>83</v>
      </c>
      <c r="B1666" s="3" t="s">
        <v>354</v>
      </c>
      <c r="C1666" s="3" t="s">
        <v>1612</v>
      </c>
      <c r="D1666" s="3"/>
      <c r="E1666" s="3"/>
      <c r="F1666" s="3"/>
      <c r="AN1666" s="3"/>
    </row>
    <row r="1667" spans="1:40">
      <c r="A1667" s="3" t="s">
        <v>83</v>
      </c>
      <c r="B1667" s="3" t="s">
        <v>354</v>
      </c>
      <c r="C1667" s="3" t="s">
        <v>2179</v>
      </c>
      <c r="D1667" s="3"/>
      <c r="E1667" s="3"/>
      <c r="F1667" s="3"/>
      <c r="AN1667" s="3"/>
    </row>
    <row r="1668" spans="1:40">
      <c r="A1668" s="3" t="s">
        <v>83</v>
      </c>
      <c r="B1668" s="3" t="s">
        <v>354</v>
      </c>
      <c r="C1668" s="3" t="s">
        <v>2180</v>
      </c>
      <c r="D1668" s="3"/>
      <c r="E1668" s="3"/>
      <c r="F1668" s="3"/>
      <c r="AN1668" s="3"/>
    </row>
    <row r="1669" spans="1:40">
      <c r="A1669" s="3" t="s">
        <v>83</v>
      </c>
      <c r="B1669" s="3" t="s">
        <v>354</v>
      </c>
      <c r="C1669" s="3" t="s">
        <v>2181</v>
      </c>
      <c r="D1669" s="3"/>
      <c r="E1669" s="3"/>
      <c r="F1669" s="3"/>
      <c r="AN1669" s="3"/>
    </row>
    <row r="1670" spans="1:40">
      <c r="A1670" s="3" t="s">
        <v>83</v>
      </c>
      <c r="B1670" s="3" t="s">
        <v>386</v>
      </c>
      <c r="C1670" s="3" t="s">
        <v>2182</v>
      </c>
      <c r="D1670" s="3"/>
      <c r="E1670" s="3"/>
      <c r="F1670" s="3"/>
      <c r="AN1670" s="3"/>
    </row>
    <row r="1671" spans="1:40">
      <c r="A1671" s="3" t="s">
        <v>83</v>
      </c>
      <c r="B1671" s="3" t="s">
        <v>386</v>
      </c>
      <c r="C1671" s="3" t="s">
        <v>2183</v>
      </c>
      <c r="D1671" s="3"/>
      <c r="E1671" s="3"/>
      <c r="F1671" s="3"/>
      <c r="AN1671" s="3"/>
    </row>
    <row r="1672" spans="1:40">
      <c r="A1672" s="3" t="s">
        <v>83</v>
      </c>
      <c r="B1672" s="3" t="s">
        <v>386</v>
      </c>
      <c r="C1672" s="3" t="s">
        <v>2184</v>
      </c>
      <c r="D1672" s="3"/>
      <c r="E1672" s="3"/>
      <c r="F1672" s="3"/>
      <c r="AN1672" s="3"/>
    </row>
    <row r="1673" spans="1:40">
      <c r="A1673" s="3" t="s">
        <v>83</v>
      </c>
      <c r="B1673" s="3" t="s">
        <v>386</v>
      </c>
      <c r="C1673" s="3" t="s">
        <v>2185</v>
      </c>
      <c r="D1673" s="3"/>
      <c r="E1673" s="3"/>
      <c r="F1673" s="3"/>
      <c r="AN1673" s="3"/>
    </row>
    <row r="1674" spans="1:40">
      <c r="A1674" s="3" t="s">
        <v>83</v>
      </c>
      <c r="B1674" s="3" t="s">
        <v>386</v>
      </c>
      <c r="C1674" s="3" t="s">
        <v>2186</v>
      </c>
      <c r="D1674" s="3"/>
      <c r="E1674" s="3"/>
      <c r="F1674" s="3"/>
      <c r="AN1674" s="3"/>
    </row>
    <row r="1675" spans="1:40">
      <c r="A1675" s="3" t="s">
        <v>83</v>
      </c>
      <c r="B1675" s="3" t="s">
        <v>386</v>
      </c>
      <c r="C1675" s="3" t="s">
        <v>2187</v>
      </c>
      <c r="D1675" s="3"/>
      <c r="E1675" s="3"/>
      <c r="F1675" s="3"/>
      <c r="AN1675" s="3"/>
    </row>
    <row r="1676" spans="1:40">
      <c r="A1676" s="3" t="s">
        <v>83</v>
      </c>
      <c r="B1676" s="3" t="s">
        <v>414</v>
      </c>
      <c r="C1676" s="3" t="s">
        <v>2188</v>
      </c>
      <c r="D1676" s="3"/>
      <c r="E1676" s="3"/>
      <c r="F1676" s="3"/>
      <c r="AN1676" s="3"/>
    </row>
    <row r="1677" spans="1:40">
      <c r="A1677" s="3" t="s">
        <v>83</v>
      </c>
      <c r="B1677" s="3" t="s">
        <v>414</v>
      </c>
      <c r="C1677" s="3" t="s">
        <v>2189</v>
      </c>
      <c r="D1677" s="3"/>
      <c r="E1677" s="3"/>
      <c r="F1677" s="3"/>
      <c r="AN1677" s="3"/>
    </row>
    <row r="1678" spans="1:40">
      <c r="A1678" s="3" t="s">
        <v>83</v>
      </c>
      <c r="B1678" s="3" t="s">
        <v>414</v>
      </c>
      <c r="C1678" s="3" t="s">
        <v>2190</v>
      </c>
      <c r="D1678" s="3"/>
      <c r="E1678" s="3"/>
      <c r="F1678" s="3"/>
      <c r="AN1678" s="3"/>
    </row>
    <row r="1679" spans="1:40">
      <c r="A1679" s="3" t="s">
        <v>83</v>
      </c>
      <c r="B1679" s="3" t="s">
        <v>414</v>
      </c>
      <c r="C1679" s="3" t="s">
        <v>2191</v>
      </c>
      <c r="D1679" s="3"/>
      <c r="E1679" s="3"/>
      <c r="F1679" s="3"/>
      <c r="AN1679" s="3"/>
    </row>
    <row r="1680" spans="1:40">
      <c r="A1680" s="3" t="s">
        <v>83</v>
      </c>
      <c r="B1680" s="3" t="s">
        <v>414</v>
      </c>
      <c r="C1680" s="3" t="s">
        <v>2192</v>
      </c>
      <c r="D1680" s="3"/>
      <c r="E1680" s="3"/>
      <c r="F1680" s="3"/>
      <c r="AN1680" s="3"/>
    </row>
    <row r="1681" spans="1:40">
      <c r="A1681" s="3" t="s">
        <v>83</v>
      </c>
      <c r="B1681" s="3" t="s">
        <v>414</v>
      </c>
      <c r="C1681" s="3" t="s">
        <v>2193</v>
      </c>
      <c r="D1681" s="3"/>
      <c r="E1681" s="3"/>
      <c r="F1681" s="3"/>
      <c r="AN1681" s="3"/>
    </row>
    <row r="1682" spans="1:40">
      <c r="A1682" s="3" t="s">
        <v>83</v>
      </c>
      <c r="B1682" s="3" t="s">
        <v>414</v>
      </c>
      <c r="C1682" s="3" t="s">
        <v>2194</v>
      </c>
      <c r="D1682" s="3"/>
      <c r="E1682" s="3"/>
      <c r="F1682" s="3"/>
      <c r="AN1682" s="3"/>
    </row>
    <row r="1683" spans="1:40">
      <c r="A1683" s="3" t="s">
        <v>83</v>
      </c>
      <c r="B1683" s="3" t="s">
        <v>414</v>
      </c>
      <c r="C1683" s="3" t="s">
        <v>2195</v>
      </c>
      <c r="D1683" s="3"/>
      <c r="E1683" s="3"/>
      <c r="F1683" s="3"/>
      <c r="AN1683" s="3"/>
    </row>
    <row r="1684" spans="1:40">
      <c r="A1684" s="3" t="s">
        <v>83</v>
      </c>
      <c r="B1684" s="3" t="s">
        <v>414</v>
      </c>
      <c r="C1684" s="3" t="s">
        <v>2196</v>
      </c>
      <c r="D1684" s="3"/>
      <c r="E1684" s="3"/>
      <c r="F1684" s="3"/>
      <c r="AN1684" s="3"/>
    </row>
    <row r="1685" spans="1:40">
      <c r="A1685" s="3" t="s">
        <v>83</v>
      </c>
      <c r="B1685" s="3" t="s">
        <v>414</v>
      </c>
      <c r="C1685" s="3" t="s">
        <v>2197</v>
      </c>
      <c r="D1685" s="3"/>
      <c r="E1685" s="3"/>
      <c r="F1685" s="3"/>
      <c r="AN1685" s="3"/>
    </row>
    <row r="1686" spans="1:40">
      <c r="A1686" s="3" t="s">
        <v>83</v>
      </c>
      <c r="B1686" s="3" t="s">
        <v>414</v>
      </c>
      <c r="C1686" s="3" t="s">
        <v>2198</v>
      </c>
      <c r="D1686" s="3"/>
      <c r="E1686" s="3"/>
      <c r="F1686" s="3"/>
      <c r="AN1686" s="3"/>
    </row>
    <row r="1687" spans="1:40">
      <c r="A1687" s="3" t="s">
        <v>83</v>
      </c>
      <c r="B1687" s="3" t="s">
        <v>441</v>
      </c>
      <c r="C1687" s="3" t="s">
        <v>2199</v>
      </c>
      <c r="D1687" s="3"/>
      <c r="E1687" s="3"/>
      <c r="F1687" s="3"/>
      <c r="AN1687" s="3"/>
    </row>
    <row r="1688" spans="1:40">
      <c r="A1688" s="3" t="s">
        <v>83</v>
      </c>
      <c r="B1688" s="3" t="s">
        <v>441</v>
      </c>
      <c r="C1688" s="3" t="s">
        <v>2200</v>
      </c>
      <c r="D1688" s="3"/>
      <c r="E1688" s="3"/>
      <c r="F1688" s="3"/>
      <c r="AN1688" s="3"/>
    </row>
    <row r="1689" spans="1:40">
      <c r="A1689" s="3" t="s">
        <v>83</v>
      </c>
      <c r="B1689" s="3" t="s">
        <v>441</v>
      </c>
      <c r="C1689" s="3" t="s">
        <v>2201</v>
      </c>
      <c r="D1689" s="3"/>
      <c r="E1689" s="3"/>
      <c r="F1689" s="3"/>
      <c r="AN1689" s="3"/>
    </row>
    <row r="1690" spans="1:40">
      <c r="A1690" s="3" t="s">
        <v>83</v>
      </c>
      <c r="B1690" s="3" t="s">
        <v>441</v>
      </c>
      <c r="C1690" s="3" t="s">
        <v>2202</v>
      </c>
      <c r="D1690" s="3"/>
      <c r="E1690" s="3"/>
      <c r="F1690" s="3"/>
      <c r="AN1690" s="3"/>
    </row>
    <row r="1691" spans="1:40">
      <c r="A1691" s="3" t="s">
        <v>83</v>
      </c>
      <c r="B1691" s="3" t="s">
        <v>441</v>
      </c>
      <c r="C1691" s="3" t="s">
        <v>2203</v>
      </c>
      <c r="D1691" s="3"/>
      <c r="E1691" s="3"/>
      <c r="F1691" s="3"/>
      <c r="AN1691" s="3"/>
    </row>
    <row r="1692" spans="1:40">
      <c r="A1692" s="3" t="s">
        <v>83</v>
      </c>
      <c r="B1692" s="3" t="s">
        <v>441</v>
      </c>
      <c r="C1692" s="3" t="s">
        <v>2204</v>
      </c>
      <c r="D1692" s="3"/>
      <c r="E1692" s="3"/>
      <c r="F1692" s="3"/>
      <c r="AN1692" s="3"/>
    </row>
    <row r="1693" spans="1:40">
      <c r="A1693" s="3" t="s">
        <v>83</v>
      </c>
      <c r="B1693" s="3" t="s">
        <v>441</v>
      </c>
      <c r="C1693" s="3" t="s">
        <v>2205</v>
      </c>
      <c r="D1693" s="3"/>
      <c r="E1693" s="3"/>
      <c r="F1693" s="3"/>
      <c r="AN1693" s="3"/>
    </row>
    <row r="1694" spans="1:40">
      <c r="A1694" s="3" t="s">
        <v>83</v>
      </c>
      <c r="B1694" s="3" t="s">
        <v>441</v>
      </c>
      <c r="C1694" s="3" t="s">
        <v>2206</v>
      </c>
      <c r="D1694" s="3"/>
      <c r="E1694" s="3"/>
      <c r="F1694" s="3"/>
      <c r="AN1694" s="3"/>
    </row>
    <row r="1695" spans="1:40">
      <c r="A1695" s="3" t="s">
        <v>83</v>
      </c>
      <c r="B1695" s="3" t="s">
        <v>441</v>
      </c>
      <c r="C1695" s="3" t="s">
        <v>2207</v>
      </c>
      <c r="D1695" s="3"/>
      <c r="E1695" s="3"/>
      <c r="F1695" s="3"/>
      <c r="AN1695" s="3"/>
    </row>
    <row r="1696" spans="1:40">
      <c r="A1696" s="3" t="s">
        <v>83</v>
      </c>
      <c r="B1696" s="3" t="s">
        <v>441</v>
      </c>
      <c r="C1696" s="3" t="s">
        <v>2208</v>
      </c>
      <c r="D1696" s="3"/>
      <c r="E1696" s="3"/>
      <c r="F1696" s="3"/>
      <c r="AN1696" s="3"/>
    </row>
    <row r="1697" spans="1:40">
      <c r="A1697" s="3" t="s">
        <v>83</v>
      </c>
      <c r="B1697" s="3" t="s">
        <v>441</v>
      </c>
      <c r="C1697" s="3" t="s">
        <v>2209</v>
      </c>
      <c r="D1697" s="3"/>
      <c r="E1697" s="3"/>
      <c r="F1697" s="3"/>
      <c r="AN1697" s="3"/>
    </row>
    <row r="1698" spans="1:40">
      <c r="A1698" s="3" t="s">
        <v>83</v>
      </c>
      <c r="B1698" s="3" t="s">
        <v>463</v>
      </c>
      <c r="C1698" s="3" t="s">
        <v>2210</v>
      </c>
      <c r="D1698" s="3"/>
      <c r="E1698" s="3"/>
      <c r="F1698" s="3"/>
      <c r="AN1698" s="3"/>
    </row>
    <row r="1699" spans="1:40">
      <c r="A1699" s="3" t="s">
        <v>83</v>
      </c>
      <c r="B1699" s="3" t="s">
        <v>463</v>
      </c>
      <c r="C1699" s="3" t="s">
        <v>2211</v>
      </c>
      <c r="D1699" s="3"/>
      <c r="E1699" s="3"/>
      <c r="F1699" s="3"/>
      <c r="AN1699" s="3"/>
    </row>
    <row r="1700" spans="1:40">
      <c r="A1700" s="3" t="s">
        <v>83</v>
      </c>
      <c r="B1700" s="3" t="s">
        <v>463</v>
      </c>
      <c r="C1700" s="3" t="s">
        <v>2212</v>
      </c>
      <c r="D1700" s="3"/>
      <c r="E1700" s="3"/>
      <c r="F1700" s="3"/>
      <c r="AN1700" s="3"/>
    </row>
    <row r="1701" spans="1:40">
      <c r="A1701" s="3" t="s">
        <v>83</v>
      </c>
      <c r="B1701" s="3" t="s">
        <v>463</v>
      </c>
      <c r="C1701" s="3" t="s">
        <v>2213</v>
      </c>
      <c r="D1701" s="3"/>
      <c r="E1701" s="3"/>
      <c r="F1701" s="3"/>
      <c r="AN1701" s="3"/>
    </row>
    <row r="1702" spans="1:40">
      <c r="A1702" s="3" t="s">
        <v>83</v>
      </c>
      <c r="B1702" s="3" t="s">
        <v>463</v>
      </c>
      <c r="C1702" s="3" t="s">
        <v>2214</v>
      </c>
      <c r="D1702" s="3"/>
      <c r="E1702" s="3"/>
      <c r="F1702" s="3"/>
      <c r="AN1702" s="3"/>
    </row>
    <row r="1703" spans="1:40">
      <c r="A1703" s="3" t="s">
        <v>83</v>
      </c>
      <c r="B1703" s="3" t="s">
        <v>463</v>
      </c>
      <c r="C1703" s="3" t="s">
        <v>2215</v>
      </c>
      <c r="D1703" s="3"/>
      <c r="E1703" s="3"/>
      <c r="F1703" s="3"/>
      <c r="AN1703" s="3"/>
    </row>
    <row r="1704" spans="1:40">
      <c r="A1704" s="3" t="s">
        <v>83</v>
      </c>
      <c r="B1704" s="3" t="s">
        <v>463</v>
      </c>
      <c r="C1704" s="3" t="s">
        <v>2216</v>
      </c>
      <c r="D1704" s="3"/>
      <c r="E1704" s="3"/>
      <c r="F1704" s="3"/>
      <c r="AN1704" s="3"/>
    </row>
    <row r="1705" spans="1:40">
      <c r="A1705" s="3" t="s">
        <v>83</v>
      </c>
      <c r="B1705" s="3" t="s">
        <v>463</v>
      </c>
      <c r="C1705" s="3" t="s">
        <v>2217</v>
      </c>
      <c r="D1705" s="3"/>
      <c r="E1705" s="3"/>
      <c r="F1705" s="3"/>
      <c r="AN1705" s="3"/>
    </row>
    <row r="1706" spans="1:40">
      <c r="A1706" s="3" t="s">
        <v>83</v>
      </c>
      <c r="B1706" s="3" t="s">
        <v>463</v>
      </c>
      <c r="C1706" s="3" t="s">
        <v>2218</v>
      </c>
      <c r="D1706" s="3"/>
      <c r="E1706" s="3"/>
      <c r="F1706" s="3"/>
      <c r="AN1706" s="3"/>
    </row>
    <row r="1707" spans="1:40">
      <c r="A1707" s="3" t="s">
        <v>83</v>
      </c>
      <c r="B1707" s="3" t="s">
        <v>463</v>
      </c>
      <c r="C1707" s="3" t="s">
        <v>2219</v>
      </c>
      <c r="D1707" s="3"/>
      <c r="E1707" s="3"/>
      <c r="F1707" s="3"/>
      <c r="AN1707" s="3"/>
    </row>
    <row r="1708" spans="1:40">
      <c r="A1708" s="3" t="s">
        <v>83</v>
      </c>
      <c r="B1708" s="3" t="s">
        <v>463</v>
      </c>
      <c r="C1708" s="3" t="s">
        <v>2220</v>
      </c>
      <c r="D1708" s="3"/>
      <c r="E1708" s="3"/>
      <c r="F1708" s="3"/>
      <c r="AN1708" s="3"/>
    </row>
    <row r="1709" spans="1:40">
      <c r="A1709" s="3" t="s">
        <v>83</v>
      </c>
      <c r="B1709" s="3" t="s">
        <v>463</v>
      </c>
      <c r="C1709" s="3" t="s">
        <v>2221</v>
      </c>
      <c r="D1709" s="3"/>
      <c r="E1709" s="3"/>
      <c r="F1709" s="3"/>
      <c r="AN1709" s="3"/>
    </row>
    <row r="1710" spans="1:40">
      <c r="A1710" s="3" t="s">
        <v>83</v>
      </c>
      <c r="B1710" s="3" t="s">
        <v>484</v>
      </c>
      <c r="C1710" s="3" t="s">
        <v>2222</v>
      </c>
      <c r="D1710" s="3"/>
      <c r="E1710" s="3"/>
      <c r="F1710" s="3"/>
      <c r="AN1710" s="3"/>
    </row>
    <row r="1711" spans="1:40">
      <c r="A1711" s="3" t="s">
        <v>83</v>
      </c>
      <c r="B1711" s="3" t="s">
        <v>484</v>
      </c>
      <c r="C1711" s="3" t="s">
        <v>2223</v>
      </c>
      <c r="D1711" s="3"/>
      <c r="E1711" s="3"/>
      <c r="F1711" s="3"/>
      <c r="AN1711" s="3"/>
    </row>
    <row r="1712" spans="1:40">
      <c r="A1712" s="3" t="s">
        <v>83</v>
      </c>
      <c r="B1712" s="3" t="s">
        <v>484</v>
      </c>
      <c r="C1712" s="3" t="s">
        <v>2224</v>
      </c>
      <c r="D1712" s="3"/>
      <c r="E1712" s="3"/>
      <c r="F1712" s="3"/>
      <c r="AN1712" s="3"/>
    </row>
    <row r="1713" spans="1:40">
      <c r="A1713" s="3" t="s">
        <v>83</v>
      </c>
      <c r="B1713" s="3" t="s">
        <v>484</v>
      </c>
      <c r="C1713" s="3" t="s">
        <v>2225</v>
      </c>
      <c r="D1713" s="3"/>
      <c r="E1713" s="3"/>
      <c r="F1713" s="3"/>
      <c r="AN1713" s="3"/>
    </row>
    <row r="1714" spans="1:40">
      <c r="A1714" s="3" t="s">
        <v>83</v>
      </c>
      <c r="B1714" s="3" t="s">
        <v>484</v>
      </c>
      <c r="C1714" s="3" t="s">
        <v>2226</v>
      </c>
      <c r="D1714" s="3"/>
      <c r="E1714" s="3"/>
      <c r="F1714" s="3"/>
      <c r="AN1714" s="3"/>
    </row>
    <row r="1715" spans="1:40">
      <c r="A1715" s="3" t="s">
        <v>83</v>
      </c>
      <c r="B1715" s="3" t="s">
        <v>503</v>
      </c>
      <c r="C1715" s="3" t="s">
        <v>2227</v>
      </c>
      <c r="D1715" s="3"/>
      <c r="E1715" s="3"/>
      <c r="F1715" s="3"/>
      <c r="AN1715" s="3"/>
    </row>
    <row r="1716" spans="1:40">
      <c r="A1716" s="3" t="s">
        <v>83</v>
      </c>
      <c r="B1716" s="3" t="s">
        <v>503</v>
      </c>
      <c r="C1716" s="3" t="s">
        <v>2228</v>
      </c>
      <c r="D1716" s="3"/>
      <c r="E1716" s="3"/>
      <c r="F1716" s="3"/>
      <c r="AN1716" s="3"/>
    </row>
    <row r="1717" spans="1:40">
      <c r="A1717" s="3" t="s">
        <v>83</v>
      </c>
      <c r="B1717" s="3" t="s">
        <v>503</v>
      </c>
      <c r="C1717" s="3" t="s">
        <v>2229</v>
      </c>
      <c r="D1717" s="3"/>
      <c r="E1717" s="3"/>
      <c r="F1717" s="3"/>
      <c r="AN1717" s="3"/>
    </row>
    <row r="1718" spans="1:40">
      <c r="A1718" s="3" t="s">
        <v>83</v>
      </c>
      <c r="B1718" s="3" t="s">
        <v>503</v>
      </c>
      <c r="C1718" s="3" t="s">
        <v>2230</v>
      </c>
      <c r="D1718" s="3"/>
      <c r="E1718" s="3"/>
      <c r="F1718" s="3"/>
      <c r="AN1718" s="3"/>
    </row>
    <row r="1719" spans="1:40">
      <c r="A1719" s="3" t="s">
        <v>83</v>
      </c>
      <c r="B1719" s="3" t="s">
        <v>503</v>
      </c>
      <c r="C1719" s="3" t="s">
        <v>2231</v>
      </c>
      <c r="D1719" s="3"/>
      <c r="E1719" s="3"/>
      <c r="F1719" s="3"/>
      <c r="AN1719" s="3"/>
    </row>
    <row r="1720" spans="1:40">
      <c r="A1720" s="3" t="s">
        <v>83</v>
      </c>
      <c r="B1720" s="3" t="s">
        <v>503</v>
      </c>
      <c r="C1720" s="3" t="s">
        <v>2232</v>
      </c>
      <c r="D1720" s="3"/>
      <c r="E1720" s="3"/>
      <c r="F1720" s="3"/>
      <c r="AN1720" s="3"/>
    </row>
    <row r="1721" spans="1:40">
      <c r="A1721" s="3" t="s">
        <v>83</v>
      </c>
      <c r="B1721" s="3" t="s">
        <v>503</v>
      </c>
      <c r="C1721" s="3" t="s">
        <v>2233</v>
      </c>
      <c r="D1721" s="3"/>
      <c r="E1721" s="3"/>
      <c r="F1721" s="3"/>
      <c r="AN1721" s="3"/>
    </row>
    <row r="1722" spans="1:40">
      <c r="A1722" s="3" t="s">
        <v>83</v>
      </c>
      <c r="B1722" s="3" t="s">
        <v>503</v>
      </c>
      <c r="C1722" s="3" t="s">
        <v>2234</v>
      </c>
      <c r="D1722" s="3"/>
      <c r="E1722" s="3"/>
      <c r="F1722" s="3"/>
      <c r="AN1722" s="3"/>
    </row>
    <row r="1723" spans="1:40">
      <c r="A1723" s="3" t="s">
        <v>84</v>
      </c>
      <c r="B1723" s="3" t="s">
        <v>118</v>
      </c>
      <c r="C1723" s="3" t="s">
        <v>2235</v>
      </c>
      <c r="D1723" s="3"/>
      <c r="E1723" s="3"/>
      <c r="F1723" s="3"/>
      <c r="AN1723" s="3"/>
    </row>
    <row r="1724" spans="1:40">
      <c r="A1724" s="3" t="s">
        <v>84</v>
      </c>
      <c r="B1724" s="3" t="s">
        <v>118</v>
      </c>
      <c r="C1724" s="3" t="s">
        <v>2236</v>
      </c>
      <c r="D1724" s="3"/>
      <c r="E1724" s="3"/>
      <c r="F1724" s="3"/>
      <c r="AN1724" s="3"/>
    </row>
    <row r="1725" spans="1:40">
      <c r="A1725" s="3" t="s">
        <v>84</v>
      </c>
      <c r="B1725" s="3" t="s">
        <v>118</v>
      </c>
      <c r="C1725" s="3" t="s">
        <v>2237</v>
      </c>
      <c r="D1725" s="3"/>
      <c r="E1725" s="3"/>
      <c r="F1725" s="3"/>
      <c r="AN1725" s="3"/>
    </row>
    <row r="1726" spans="1:40">
      <c r="A1726" s="3" t="s">
        <v>84</v>
      </c>
      <c r="B1726" s="3" t="s">
        <v>118</v>
      </c>
      <c r="C1726" s="3" t="s">
        <v>2238</v>
      </c>
      <c r="D1726" s="3"/>
      <c r="E1726" s="3"/>
      <c r="F1726" s="3"/>
      <c r="AN1726" s="3"/>
    </row>
    <row r="1727" spans="1:40">
      <c r="A1727" s="3" t="s">
        <v>84</v>
      </c>
      <c r="B1727" s="3" t="s">
        <v>118</v>
      </c>
      <c r="C1727" s="3" t="s">
        <v>2239</v>
      </c>
      <c r="D1727" s="3"/>
      <c r="E1727" s="3"/>
      <c r="F1727" s="3"/>
      <c r="AN1727" s="3"/>
    </row>
    <row r="1728" spans="1:40">
      <c r="A1728" s="3" t="s">
        <v>84</v>
      </c>
      <c r="B1728" s="3" t="s">
        <v>118</v>
      </c>
      <c r="C1728" s="3" t="s">
        <v>2240</v>
      </c>
      <c r="D1728" s="3"/>
      <c r="E1728" s="3"/>
      <c r="F1728" s="3"/>
      <c r="AN1728" s="3"/>
    </row>
    <row r="1729" spans="1:40">
      <c r="A1729" s="3" t="s">
        <v>84</v>
      </c>
      <c r="B1729" s="3" t="s">
        <v>118</v>
      </c>
      <c r="C1729" s="3" t="s">
        <v>2241</v>
      </c>
      <c r="D1729" s="3"/>
      <c r="E1729" s="3"/>
      <c r="F1729" s="3"/>
      <c r="AN1729" s="3"/>
    </row>
    <row r="1730" spans="1:40">
      <c r="A1730" s="3" t="s">
        <v>84</v>
      </c>
      <c r="B1730" s="3" t="s">
        <v>118</v>
      </c>
      <c r="C1730" s="3" t="s">
        <v>2242</v>
      </c>
      <c r="D1730" s="3"/>
      <c r="E1730" s="3"/>
      <c r="F1730" s="3"/>
      <c r="AN1730" s="3"/>
    </row>
    <row r="1731" spans="1:40">
      <c r="A1731" s="3" t="s">
        <v>84</v>
      </c>
      <c r="B1731" s="3" t="s">
        <v>118</v>
      </c>
      <c r="C1731" s="3" t="s">
        <v>2243</v>
      </c>
      <c r="D1731" s="3"/>
      <c r="E1731" s="3"/>
      <c r="F1731" s="3"/>
      <c r="AN1731" s="3"/>
    </row>
    <row r="1732" spans="1:40">
      <c r="A1732" s="3" t="s">
        <v>84</v>
      </c>
      <c r="B1732" s="3" t="s">
        <v>118</v>
      </c>
      <c r="C1732" s="3" t="s">
        <v>2244</v>
      </c>
      <c r="D1732" s="3"/>
      <c r="E1732" s="3"/>
      <c r="F1732" s="3"/>
      <c r="AN1732" s="3"/>
    </row>
    <row r="1733" spans="1:40">
      <c r="A1733" s="3" t="s">
        <v>84</v>
      </c>
      <c r="B1733" s="3" t="s">
        <v>118</v>
      </c>
      <c r="C1733" s="3" t="s">
        <v>2245</v>
      </c>
      <c r="D1733" s="3"/>
      <c r="E1733" s="3"/>
      <c r="F1733" s="3"/>
      <c r="AN1733" s="3"/>
    </row>
    <row r="1734" spans="1:40">
      <c r="A1734" s="3" t="s">
        <v>84</v>
      </c>
      <c r="B1734" s="3" t="s">
        <v>152</v>
      </c>
      <c r="C1734" s="3" t="s">
        <v>2246</v>
      </c>
      <c r="D1734" s="3"/>
      <c r="E1734" s="3"/>
      <c r="F1734" s="3"/>
      <c r="AN1734" s="3"/>
    </row>
    <row r="1735" spans="1:40">
      <c r="A1735" s="3" t="s">
        <v>84</v>
      </c>
      <c r="B1735" s="3" t="s">
        <v>152</v>
      </c>
      <c r="C1735" s="3" t="s">
        <v>2247</v>
      </c>
      <c r="D1735" s="3"/>
      <c r="E1735" s="3"/>
      <c r="F1735" s="3"/>
      <c r="AN1735" s="3"/>
    </row>
    <row r="1736" spans="1:40">
      <c r="A1736" s="3" t="s">
        <v>84</v>
      </c>
      <c r="B1736" s="3" t="s">
        <v>152</v>
      </c>
      <c r="C1736" s="3" t="s">
        <v>2248</v>
      </c>
      <c r="D1736" s="3"/>
      <c r="E1736" s="3"/>
      <c r="F1736" s="3"/>
      <c r="AN1736" s="3"/>
    </row>
    <row r="1737" spans="1:40">
      <c r="A1737" s="3" t="s">
        <v>84</v>
      </c>
      <c r="B1737" s="3" t="s">
        <v>152</v>
      </c>
      <c r="C1737" s="3" t="s">
        <v>2249</v>
      </c>
      <c r="D1737" s="3"/>
      <c r="E1737" s="3"/>
      <c r="F1737" s="3"/>
      <c r="AN1737" s="3"/>
    </row>
    <row r="1738" spans="1:40">
      <c r="A1738" s="3" t="s">
        <v>84</v>
      </c>
      <c r="B1738" s="3" t="s">
        <v>152</v>
      </c>
      <c r="C1738" s="3" t="s">
        <v>2250</v>
      </c>
      <c r="D1738" s="3"/>
      <c r="E1738" s="3"/>
      <c r="F1738" s="3"/>
      <c r="AN1738" s="3"/>
    </row>
    <row r="1739" spans="1:40">
      <c r="A1739" s="3" t="s">
        <v>84</v>
      </c>
      <c r="B1739" s="3" t="s">
        <v>152</v>
      </c>
      <c r="C1739" s="3" t="s">
        <v>2251</v>
      </c>
      <c r="D1739" s="3"/>
      <c r="E1739" s="3"/>
      <c r="F1739" s="3"/>
      <c r="AN1739" s="3"/>
    </row>
    <row r="1740" spans="1:40">
      <c r="A1740" s="3" t="s">
        <v>84</v>
      </c>
      <c r="B1740" s="3" t="s">
        <v>152</v>
      </c>
      <c r="C1740" s="3" t="s">
        <v>2252</v>
      </c>
      <c r="D1740" s="3"/>
      <c r="E1740" s="3"/>
      <c r="F1740" s="3"/>
      <c r="AN1740" s="3"/>
    </row>
    <row r="1741" spans="1:40">
      <c r="A1741" s="3" t="s">
        <v>84</v>
      </c>
      <c r="B1741" s="3" t="s">
        <v>152</v>
      </c>
      <c r="C1741" s="3" t="s">
        <v>2253</v>
      </c>
      <c r="D1741" s="3"/>
      <c r="E1741" s="3"/>
      <c r="F1741" s="3"/>
      <c r="AN1741" s="3"/>
    </row>
    <row r="1742" spans="1:40">
      <c r="A1742" s="3" t="s">
        <v>84</v>
      </c>
      <c r="B1742" s="3" t="s">
        <v>152</v>
      </c>
      <c r="C1742" s="3" t="s">
        <v>2254</v>
      </c>
      <c r="D1742" s="3"/>
      <c r="E1742" s="3"/>
      <c r="F1742" s="3"/>
      <c r="AN1742" s="3"/>
    </row>
    <row r="1743" spans="1:40">
      <c r="A1743" s="3" t="s">
        <v>84</v>
      </c>
      <c r="B1743" s="3" t="s">
        <v>152</v>
      </c>
      <c r="C1743" s="3" t="s">
        <v>2255</v>
      </c>
      <c r="D1743" s="3"/>
      <c r="E1743" s="3"/>
      <c r="F1743" s="3"/>
      <c r="AN1743" s="3"/>
    </row>
    <row r="1744" spans="1:40">
      <c r="A1744" s="3" t="s">
        <v>84</v>
      </c>
      <c r="B1744" s="3" t="s">
        <v>186</v>
      </c>
      <c r="C1744" s="3" t="s">
        <v>2256</v>
      </c>
      <c r="D1744" s="3"/>
      <c r="E1744" s="3"/>
      <c r="F1744" s="3"/>
      <c r="AN1744" s="3"/>
    </row>
    <row r="1745" spans="1:40">
      <c r="A1745" s="3" t="s">
        <v>84</v>
      </c>
      <c r="B1745" s="3" t="s">
        <v>186</v>
      </c>
      <c r="C1745" s="3" t="s">
        <v>2257</v>
      </c>
      <c r="D1745" s="3"/>
      <c r="E1745" s="3"/>
      <c r="F1745" s="3"/>
      <c r="AN1745" s="3"/>
    </row>
    <row r="1746" spans="1:40">
      <c r="A1746" s="3" t="s">
        <v>84</v>
      </c>
      <c r="B1746" s="3" t="s">
        <v>186</v>
      </c>
      <c r="C1746" s="3" t="s">
        <v>1180</v>
      </c>
      <c r="D1746" s="3"/>
      <c r="E1746" s="3"/>
      <c r="F1746" s="3"/>
      <c r="AN1746" s="3"/>
    </row>
    <row r="1747" spans="1:40">
      <c r="A1747" s="3" t="s">
        <v>84</v>
      </c>
      <c r="B1747" s="3" t="s">
        <v>186</v>
      </c>
      <c r="C1747" s="3" t="s">
        <v>2258</v>
      </c>
      <c r="D1747" s="3"/>
      <c r="E1747" s="3"/>
      <c r="F1747" s="3"/>
      <c r="AN1747" s="3"/>
    </row>
    <row r="1748" spans="1:40">
      <c r="A1748" s="3" t="s">
        <v>84</v>
      </c>
      <c r="B1748" s="3" t="s">
        <v>186</v>
      </c>
      <c r="C1748" s="3" t="s">
        <v>2259</v>
      </c>
      <c r="D1748" s="3"/>
      <c r="E1748" s="3"/>
      <c r="F1748" s="3"/>
      <c r="AN1748" s="3"/>
    </row>
    <row r="1749" spans="1:40">
      <c r="A1749" s="3" t="s">
        <v>84</v>
      </c>
      <c r="B1749" s="3" t="s">
        <v>186</v>
      </c>
      <c r="C1749" s="3" t="s">
        <v>2260</v>
      </c>
      <c r="D1749" s="3"/>
      <c r="E1749" s="3"/>
      <c r="F1749" s="3"/>
      <c r="AN1749" s="3"/>
    </row>
    <row r="1750" spans="1:40">
      <c r="A1750" s="3" t="s">
        <v>84</v>
      </c>
      <c r="B1750" s="3" t="s">
        <v>186</v>
      </c>
      <c r="C1750" s="3" t="s">
        <v>2261</v>
      </c>
      <c r="D1750" s="3"/>
      <c r="E1750" s="3"/>
      <c r="F1750" s="3"/>
      <c r="AN1750" s="3"/>
    </row>
    <row r="1751" spans="1:40">
      <c r="A1751" s="3" t="s">
        <v>84</v>
      </c>
      <c r="B1751" s="3" t="s">
        <v>186</v>
      </c>
      <c r="C1751" s="3" t="s">
        <v>2262</v>
      </c>
      <c r="D1751" s="3"/>
      <c r="E1751" s="3"/>
      <c r="F1751" s="3"/>
      <c r="AN1751" s="3"/>
    </row>
    <row r="1752" spans="1:40">
      <c r="A1752" s="3" t="s">
        <v>84</v>
      </c>
      <c r="B1752" s="3" t="s">
        <v>186</v>
      </c>
      <c r="C1752" s="3" t="s">
        <v>2263</v>
      </c>
      <c r="D1752" s="3"/>
      <c r="E1752" s="3"/>
      <c r="F1752" s="3"/>
      <c r="AN1752" s="3"/>
    </row>
    <row r="1753" spans="1:40">
      <c r="A1753" s="3" t="s">
        <v>84</v>
      </c>
      <c r="B1753" s="3" t="s">
        <v>220</v>
      </c>
      <c r="C1753" s="3" t="s">
        <v>2264</v>
      </c>
      <c r="D1753" s="3"/>
      <c r="E1753" s="3"/>
      <c r="F1753" s="3"/>
      <c r="AN1753" s="3"/>
    </row>
    <row r="1754" spans="1:40">
      <c r="A1754" s="3" t="s">
        <v>84</v>
      </c>
      <c r="B1754" s="3" t="s">
        <v>220</v>
      </c>
      <c r="C1754" s="3" t="s">
        <v>2265</v>
      </c>
      <c r="D1754" s="3"/>
      <c r="E1754" s="3"/>
      <c r="F1754" s="3"/>
      <c r="AN1754" s="3"/>
    </row>
    <row r="1755" spans="1:40">
      <c r="A1755" s="3" t="s">
        <v>84</v>
      </c>
      <c r="B1755" s="3" t="s">
        <v>220</v>
      </c>
      <c r="C1755" s="3" t="s">
        <v>2266</v>
      </c>
      <c r="D1755" s="3"/>
      <c r="E1755" s="3"/>
      <c r="F1755" s="3"/>
      <c r="AN1755" s="3"/>
    </row>
    <row r="1756" spans="1:40">
      <c r="A1756" s="3" t="s">
        <v>84</v>
      </c>
      <c r="B1756" s="3" t="s">
        <v>254</v>
      </c>
      <c r="C1756" s="3" t="s">
        <v>2267</v>
      </c>
      <c r="D1756" s="3"/>
      <c r="E1756" s="3"/>
      <c r="F1756" s="3"/>
      <c r="AN1756" s="3"/>
    </row>
    <row r="1757" spans="1:40">
      <c r="A1757" s="3" t="s">
        <v>84</v>
      </c>
      <c r="B1757" s="3" t="s">
        <v>254</v>
      </c>
      <c r="C1757" s="3" t="s">
        <v>2268</v>
      </c>
      <c r="D1757" s="3"/>
      <c r="E1757" s="3"/>
      <c r="F1757" s="3"/>
      <c r="AN1757" s="3"/>
    </row>
    <row r="1758" spans="1:40">
      <c r="A1758" s="3" t="s">
        <v>84</v>
      </c>
      <c r="B1758" s="3" t="s">
        <v>254</v>
      </c>
      <c r="C1758" s="3" t="s">
        <v>2269</v>
      </c>
      <c r="D1758" s="3"/>
      <c r="E1758" s="3"/>
      <c r="F1758" s="3"/>
      <c r="AN1758" s="3"/>
    </row>
    <row r="1759" spans="1:40">
      <c r="A1759" s="3" t="s">
        <v>84</v>
      </c>
      <c r="B1759" s="3" t="s">
        <v>254</v>
      </c>
      <c r="C1759" s="3" t="s">
        <v>2270</v>
      </c>
      <c r="D1759" s="3"/>
      <c r="E1759" s="3"/>
      <c r="F1759" s="3"/>
      <c r="AN1759" s="3"/>
    </row>
    <row r="1760" spans="1:40">
      <c r="A1760" s="3" t="s">
        <v>84</v>
      </c>
      <c r="B1760" s="3" t="s">
        <v>254</v>
      </c>
      <c r="C1760" s="3" t="s">
        <v>2271</v>
      </c>
      <c r="D1760" s="3"/>
      <c r="E1760" s="3"/>
      <c r="F1760" s="3"/>
      <c r="AN1760" s="3"/>
    </row>
    <row r="1761" spans="1:40">
      <c r="A1761" s="3" t="s">
        <v>84</v>
      </c>
      <c r="B1761" s="3" t="s">
        <v>254</v>
      </c>
      <c r="C1761" s="3" t="s">
        <v>2272</v>
      </c>
      <c r="D1761" s="3"/>
      <c r="E1761" s="3"/>
      <c r="F1761" s="3"/>
      <c r="AN1761" s="3"/>
    </row>
    <row r="1762" spans="1:40">
      <c r="A1762" s="3" t="s">
        <v>84</v>
      </c>
      <c r="B1762" s="3" t="s">
        <v>254</v>
      </c>
      <c r="C1762" s="3" t="s">
        <v>2273</v>
      </c>
      <c r="D1762" s="3"/>
      <c r="E1762" s="3"/>
      <c r="F1762" s="3"/>
      <c r="AN1762" s="3"/>
    </row>
    <row r="1763" spans="1:40">
      <c r="A1763" s="3" t="s">
        <v>84</v>
      </c>
      <c r="B1763" s="3" t="s">
        <v>288</v>
      </c>
      <c r="C1763" s="3" t="s">
        <v>2274</v>
      </c>
      <c r="D1763" s="3"/>
      <c r="E1763" s="3"/>
      <c r="F1763" s="3"/>
      <c r="AN1763" s="3"/>
    </row>
    <row r="1764" spans="1:40">
      <c r="A1764" s="3" t="s">
        <v>84</v>
      </c>
      <c r="B1764" s="3" t="s">
        <v>288</v>
      </c>
      <c r="C1764" s="3" t="s">
        <v>2275</v>
      </c>
      <c r="D1764" s="3"/>
      <c r="E1764" s="3"/>
      <c r="F1764" s="3"/>
      <c r="AN1764" s="3"/>
    </row>
    <row r="1765" spans="1:40">
      <c r="A1765" s="3" t="s">
        <v>84</v>
      </c>
      <c r="B1765" s="3" t="s">
        <v>288</v>
      </c>
      <c r="C1765" s="3" t="s">
        <v>2276</v>
      </c>
      <c r="D1765" s="3"/>
      <c r="E1765" s="3"/>
      <c r="F1765" s="3"/>
      <c r="AN1765" s="3"/>
    </row>
    <row r="1766" spans="1:40">
      <c r="A1766" s="3" t="s">
        <v>84</v>
      </c>
      <c r="B1766" s="3" t="s">
        <v>288</v>
      </c>
      <c r="C1766" s="3" t="s">
        <v>2277</v>
      </c>
      <c r="D1766" s="3"/>
      <c r="E1766" s="3"/>
      <c r="F1766" s="3"/>
      <c r="AN1766" s="3"/>
    </row>
    <row r="1767" spans="1:40">
      <c r="A1767" s="3" t="s">
        <v>84</v>
      </c>
      <c r="B1767" s="3" t="s">
        <v>288</v>
      </c>
      <c r="C1767" s="3" t="s">
        <v>2278</v>
      </c>
      <c r="D1767" s="3"/>
      <c r="E1767" s="3"/>
      <c r="F1767" s="3"/>
      <c r="AN1767" s="3"/>
    </row>
    <row r="1768" spans="1:40">
      <c r="A1768" s="3" t="s">
        <v>84</v>
      </c>
      <c r="B1768" s="3" t="s">
        <v>322</v>
      </c>
      <c r="C1768" s="3" t="s">
        <v>2279</v>
      </c>
      <c r="D1768" s="3"/>
      <c r="E1768" s="3"/>
      <c r="F1768" s="3"/>
      <c r="AN1768" s="3"/>
    </row>
    <row r="1769" spans="1:40">
      <c r="A1769" s="3" t="s">
        <v>84</v>
      </c>
      <c r="B1769" s="3" t="s">
        <v>322</v>
      </c>
      <c r="C1769" s="3" t="s">
        <v>2280</v>
      </c>
      <c r="D1769" s="3"/>
      <c r="E1769" s="3"/>
      <c r="F1769" s="3"/>
      <c r="AN1769" s="3"/>
    </row>
    <row r="1770" spans="1:40">
      <c r="A1770" s="3" t="s">
        <v>84</v>
      </c>
      <c r="B1770" s="3" t="s">
        <v>322</v>
      </c>
      <c r="C1770" s="3" t="s">
        <v>2281</v>
      </c>
      <c r="D1770" s="3"/>
      <c r="E1770" s="3"/>
      <c r="F1770" s="3"/>
      <c r="AN1770" s="3"/>
    </row>
    <row r="1771" spans="1:40">
      <c r="A1771" s="3" t="s">
        <v>84</v>
      </c>
      <c r="B1771" s="3" t="s">
        <v>322</v>
      </c>
      <c r="C1771" s="3" t="s">
        <v>2282</v>
      </c>
      <c r="D1771" s="3"/>
      <c r="E1771" s="3"/>
      <c r="F1771" s="3"/>
      <c r="AN1771" s="3"/>
    </row>
    <row r="1772" spans="1:40">
      <c r="A1772" s="3" t="s">
        <v>84</v>
      </c>
      <c r="B1772" s="3" t="s">
        <v>322</v>
      </c>
      <c r="C1772" s="3" t="s">
        <v>2283</v>
      </c>
      <c r="D1772" s="3"/>
      <c r="E1772" s="3"/>
      <c r="F1772" s="3"/>
      <c r="AN1772" s="3"/>
    </row>
    <row r="1773" spans="1:40">
      <c r="A1773" s="3" t="s">
        <v>84</v>
      </c>
      <c r="B1773" s="3" t="s">
        <v>322</v>
      </c>
      <c r="C1773" s="3" t="s">
        <v>2284</v>
      </c>
      <c r="D1773" s="3"/>
      <c r="E1773" s="3"/>
      <c r="F1773" s="3"/>
      <c r="AN1773" s="3"/>
    </row>
    <row r="1774" spans="1:40">
      <c r="A1774" s="3" t="s">
        <v>84</v>
      </c>
      <c r="B1774" s="3" t="s">
        <v>322</v>
      </c>
      <c r="C1774" s="3" t="s">
        <v>2285</v>
      </c>
      <c r="D1774" s="3"/>
      <c r="E1774" s="3"/>
      <c r="F1774" s="3"/>
      <c r="AN1774" s="3"/>
    </row>
    <row r="1775" spans="1:40">
      <c r="A1775" s="3" t="s">
        <v>84</v>
      </c>
      <c r="B1775" s="3" t="s">
        <v>355</v>
      </c>
      <c r="C1775" s="3" t="s">
        <v>2286</v>
      </c>
      <c r="D1775" s="3"/>
      <c r="E1775" s="3"/>
      <c r="F1775" s="3"/>
      <c r="AN1775" s="3"/>
    </row>
    <row r="1776" spans="1:40">
      <c r="A1776" s="3" t="s">
        <v>84</v>
      </c>
      <c r="B1776" s="3" t="s">
        <v>355</v>
      </c>
      <c r="C1776" s="3" t="s">
        <v>2287</v>
      </c>
      <c r="D1776" s="3"/>
      <c r="E1776" s="3"/>
      <c r="F1776" s="3"/>
      <c r="AN1776" s="3"/>
    </row>
    <row r="1777" spans="1:40">
      <c r="A1777" s="3" t="s">
        <v>84</v>
      </c>
      <c r="B1777" s="3" t="s">
        <v>355</v>
      </c>
      <c r="C1777" s="3" t="s">
        <v>2288</v>
      </c>
      <c r="D1777" s="3"/>
      <c r="E1777" s="3"/>
      <c r="F1777" s="3"/>
      <c r="AN1777" s="3"/>
    </row>
    <row r="1778" spans="1:40">
      <c r="A1778" s="3" t="s">
        <v>84</v>
      </c>
      <c r="B1778" s="3" t="s">
        <v>355</v>
      </c>
      <c r="C1778" s="3" t="s">
        <v>2289</v>
      </c>
      <c r="D1778" s="3"/>
      <c r="E1778" s="3"/>
      <c r="F1778" s="3"/>
      <c r="AN1778" s="3"/>
    </row>
    <row r="1779" spans="1:40">
      <c r="A1779" s="3" t="s">
        <v>84</v>
      </c>
      <c r="B1779" s="3" t="s">
        <v>355</v>
      </c>
      <c r="C1779" s="3" t="s">
        <v>2290</v>
      </c>
      <c r="D1779" s="3"/>
      <c r="E1779" s="3"/>
      <c r="F1779" s="3"/>
      <c r="AN1779" s="3"/>
    </row>
    <row r="1780" spans="1:40">
      <c r="A1780" s="3" t="s">
        <v>84</v>
      </c>
      <c r="B1780" s="3" t="s">
        <v>355</v>
      </c>
      <c r="C1780" s="3" t="s">
        <v>2291</v>
      </c>
      <c r="D1780" s="3"/>
      <c r="E1780" s="3"/>
      <c r="F1780" s="3"/>
      <c r="AN1780" s="3"/>
    </row>
    <row r="1781" spans="1:40">
      <c r="A1781" s="3" t="s">
        <v>84</v>
      </c>
      <c r="B1781" s="3" t="s">
        <v>355</v>
      </c>
      <c r="C1781" s="3" t="s">
        <v>2292</v>
      </c>
      <c r="D1781" s="3"/>
      <c r="E1781" s="3"/>
      <c r="F1781" s="3"/>
      <c r="AN1781" s="3"/>
    </row>
    <row r="1782" spans="1:40">
      <c r="A1782" s="3" t="s">
        <v>84</v>
      </c>
      <c r="B1782" s="3" t="s">
        <v>355</v>
      </c>
      <c r="C1782" s="3" t="s">
        <v>2293</v>
      </c>
      <c r="D1782" s="3"/>
      <c r="E1782" s="3"/>
      <c r="F1782" s="3"/>
      <c r="AN1782" s="3"/>
    </row>
    <row r="1783" spans="1:40">
      <c r="A1783" s="3" t="s">
        <v>84</v>
      </c>
      <c r="B1783" s="3" t="s">
        <v>355</v>
      </c>
      <c r="C1783" s="3" t="s">
        <v>2294</v>
      </c>
      <c r="D1783" s="3"/>
      <c r="E1783" s="3"/>
      <c r="F1783" s="3"/>
      <c r="AN1783" s="3"/>
    </row>
    <row r="1784" spans="1:40">
      <c r="A1784" s="3" t="s">
        <v>84</v>
      </c>
      <c r="B1784" s="3" t="s">
        <v>387</v>
      </c>
      <c r="C1784" s="3" t="s">
        <v>2295</v>
      </c>
      <c r="D1784" s="3"/>
      <c r="E1784" s="3"/>
      <c r="F1784" s="3"/>
      <c r="AN1784" s="3"/>
    </row>
    <row r="1785" spans="1:40">
      <c r="A1785" s="3" t="s">
        <v>84</v>
      </c>
      <c r="B1785" s="3" t="s">
        <v>387</v>
      </c>
      <c r="C1785" s="3" t="s">
        <v>2296</v>
      </c>
      <c r="D1785" s="3"/>
      <c r="E1785" s="3"/>
      <c r="F1785" s="3"/>
      <c r="AN1785" s="3"/>
    </row>
    <row r="1786" spans="1:40">
      <c r="A1786" s="3" t="s">
        <v>84</v>
      </c>
      <c r="B1786" s="3" t="s">
        <v>387</v>
      </c>
      <c r="C1786" s="3" t="s">
        <v>2297</v>
      </c>
      <c r="D1786" s="3"/>
      <c r="E1786" s="3"/>
      <c r="F1786" s="3"/>
      <c r="AN1786" s="3"/>
    </row>
    <row r="1787" spans="1:40">
      <c r="A1787" s="3" t="s">
        <v>84</v>
      </c>
      <c r="B1787" s="3" t="s">
        <v>387</v>
      </c>
      <c r="C1787" s="3" t="s">
        <v>2298</v>
      </c>
      <c r="D1787" s="3"/>
      <c r="E1787" s="3"/>
      <c r="F1787" s="3"/>
      <c r="AN1787" s="3"/>
    </row>
    <row r="1788" spans="1:40">
      <c r="A1788" s="3" t="s">
        <v>84</v>
      </c>
      <c r="B1788" s="3" t="s">
        <v>387</v>
      </c>
      <c r="C1788" s="3" t="s">
        <v>2299</v>
      </c>
      <c r="D1788" s="3"/>
      <c r="E1788" s="3"/>
      <c r="F1788" s="3"/>
      <c r="AN1788" s="3"/>
    </row>
    <row r="1789" spans="1:40">
      <c r="A1789" s="3" t="s">
        <v>84</v>
      </c>
      <c r="B1789" s="3" t="s">
        <v>415</v>
      </c>
      <c r="C1789" s="3" t="s">
        <v>2300</v>
      </c>
      <c r="D1789" s="3"/>
      <c r="E1789" s="3"/>
      <c r="F1789" s="3"/>
      <c r="AN1789" s="3"/>
    </row>
    <row r="1790" spans="1:40">
      <c r="A1790" s="3" t="s">
        <v>84</v>
      </c>
      <c r="B1790" s="3" t="s">
        <v>415</v>
      </c>
      <c r="C1790" s="3" t="s">
        <v>2301</v>
      </c>
      <c r="D1790" s="3"/>
      <c r="E1790" s="3"/>
      <c r="F1790" s="3"/>
      <c r="AN1790" s="3"/>
    </row>
    <row r="1791" spans="1:40">
      <c r="A1791" s="3" t="s">
        <v>84</v>
      </c>
      <c r="B1791" s="3" t="s">
        <v>415</v>
      </c>
      <c r="C1791" s="3" t="s">
        <v>2302</v>
      </c>
      <c r="D1791" s="3"/>
      <c r="E1791" s="3"/>
      <c r="F1791" s="3"/>
      <c r="AN1791" s="3"/>
    </row>
    <row r="1792" spans="1:40">
      <c r="A1792" s="3" t="s">
        <v>84</v>
      </c>
      <c r="B1792" s="3" t="s">
        <v>415</v>
      </c>
      <c r="C1792" s="3" t="s">
        <v>2303</v>
      </c>
      <c r="D1792" s="3"/>
      <c r="E1792" s="3"/>
      <c r="F1792" s="3"/>
      <c r="AN1792" s="3"/>
    </row>
    <row r="1793" spans="1:40">
      <c r="A1793" s="3" t="s">
        <v>84</v>
      </c>
      <c r="B1793" s="3" t="s">
        <v>415</v>
      </c>
      <c r="C1793" s="3" t="s">
        <v>2304</v>
      </c>
      <c r="D1793" s="3"/>
      <c r="E1793" s="3"/>
      <c r="F1793" s="3"/>
      <c r="AN1793" s="3"/>
    </row>
    <row r="1794" spans="1:40">
      <c r="A1794" s="3" t="s">
        <v>84</v>
      </c>
      <c r="B1794" s="3" t="s">
        <v>415</v>
      </c>
      <c r="C1794" s="3" t="s">
        <v>2305</v>
      </c>
      <c r="D1794" s="3"/>
      <c r="E1794" s="3"/>
      <c r="F1794" s="3"/>
      <c r="AN1794" s="3"/>
    </row>
    <row r="1795" spans="1:40">
      <c r="A1795" s="3" t="s">
        <v>84</v>
      </c>
      <c r="B1795" s="3" t="s">
        <v>415</v>
      </c>
      <c r="C1795" s="3" t="s">
        <v>2306</v>
      </c>
      <c r="D1795" s="3"/>
      <c r="E1795" s="3"/>
      <c r="F1795" s="3"/>
      <c r="AN1795" s="3"/>
    </row>
    <row r="1796" spans="1:40">
      <c r="A1796" s="3" t="s">
        <v>84</v>
      </c>
      <c r="B1796" s="3" t="s">
        <v>415</v>
      </c>
      <c r="C1796" s="3" t="s">
        <v>2307</v>
      </c>
      <c r="D1796" s="3"/>
      <c r="E1796" s="3"/>
      <c r="F1796" s="3"/>
      <c r="AN1796" s="3"/>
    </row>
    <row r="1797" spans="1:40">
      <c r="A1797" s="3" t="s">
        <v>84</v>
      </c>
      <c r="B1797" s="3" t="s">
        <v>442</v>
      </c>
      <c r="C1797" s="3" t="s">
        <v>2308</v>
      </c>
      <c r="D1797" s="3"/>
      <c r="E1797" s="3"/>
      <c r="F1797" s="3"/>
      <c r="AN1797" s="3"/>
    </row>
    <row r="1798" spans="1:40">
      <c r="A1798" s="3" t="s">
        <v>84</v>
      </c>
      <c r="B1798" s="3" t="s">
        <v>442</v>
      </c>
      <c r="C1798" s="3" t="s">
        <v>2309</v>
      </c>
      <c r="D1798" s="3"/>
      <c r="E1798" s="3"/>
      <c r="F1798" s="3"/>
      <c r="AN1798" s="3"/>
    </row>
    <row r="1799" spans="1:40">
      <c r="A1799" s="3" t="s">
        <v>84</v>
      </c>
      <c r="B1799" s="3" t="s">
        <v>442</v>
      </c>
      <c r="C1799" s="3" t="s">
        <v>2310</v>
      </c>
      <c r="D1799" s="3"/>
      <c r="E1799" s="3"/>
      <c r="F1799" s="3"/>
      <c r="AN1799" s="3"/>
    </row>
    <row r="1800" spans="1:40">
      <c r="A1800" s="3" t="s">
        <v>84</v>
      </c>
      <c r="B1800" s="3" t="s">
        <v>442</v>
      </c>
      <c r="C1800" s="3" t="s">
        <v>2311</v>
      </c>
      <c r="D1800" s="3"/>
      <c r="E1800" s="3"/>
      <c r="F1800" s="3"/>
      <c r="AN1800" s="3"/>
    </row>
    <row r="1801" spans="1:40">
      <c r="A1801" s="3" t="s">
        <v>84</v>
      </c>
      <c r="B1801" s="3" t="s">
        <v>442</v>
      </c>
      <c r="C1801" s="3" t="s">
        <v>2312</v>
      </c>
      <c r="D1801" s="3"/>
      <c r="E1801" s="3"/>
      <c r="F1801" s="3"/>
      <c r="AN1801" s="3"/>
    </row>
    <row r="1802" spans="1:40">
      <c r="A1802" s="3" t="s">
        <v>84</v>
      </c>
      <c r="B1802" s="3" t="s">
        <v>464</v>
      </c>
      <c r="C1802" s="3" t="s">
        <v>2313</v>
      </c>
      <c r="D1802" s="3"/>
      <c r="E1802" s="3"/>
      <c r="F1802" s="3"/>
      <c r="AN1802" s="3"/>
    </row>
    <row r="1803" spans="1:40">
      <c r="A1803" s="3" t="s">
        <v>84</v>
      </c>
      <c r="B1803" s="3" t="s">
        <v>464</v>
      </c>
      <c r="C1803" s="3" t="s">
        <v>2314</v>
      </c>
      <c r="D1803" s="3"/>
      <c r="E1803" s="3"/>
      <c r="F1803" s="3"/>
      <c r="AN1803" s="3"/>
    </row>
    <row r="1804" spans="1:40">
      <c r="A1804" s="3" t="s">
        <v>84</v>
      </c>
      <c r="B1804" s="3" t="s">
        <v>464</v>
      </c>
      <c r="C1804" s="3" t="s">
        <v>2315</v>
      </c>
      <c r="D1804" s="3"/>
      <c r="E1804" s="3"/>
      <c r="F1804" s="3"/>
      <c r="AN1804" s="3"/>
    </row>
    <row r="1805" spans="1:40">
      <c r="A1805" s="3" t="s">
        <v>84</v>
      </c>
      <c r="B1805" s="3" t="s">
        <v>464</v>
      </c>
      <c r="C1805" s="3" t="s">
        <v>2316</v>
      </c>
      <c r="D1805" s="3"/>
      <c r="E1805" s="3"/>
      <c r="F1805" s="3"/>
      <c r="AN1805" s="3"/>
    </row>
    <row r="1806" spans="1:40">
      <c r="A1806" s="3" t="s">
        <v>84</v>
      </c>
      <c r="B1806" s="3" t="s">
        <v>464</v>
      </c>
      <c r="C1806" s="3" t="s">
        <v>2317</v>
      </c>
      <c r="D1806" s="3"/>
      <c r="E1806" s="3"/>
      <c r="F1806" s="3"/>
      <c r="AN1806" s="3"/>
    </row>
    <row r="1807" spans="1:40">
      <c r="A1807" s="3" t="s">
        <v>84</v>
      </c>
      <c r="B1807" s="3" t="s">
        <v>464</v>
      </c>
      <c r="C1807" s="3" t="s">
        <v>2318</v>
      </c>
      <c r="D1807" s="3"/>
      <c r="E1807" s="3"/>
      <c r="F1807" s="3"/>
      <c r="AN1807" s="3"/>
    </row>
    <row r="1808" spans="1:40">
      <c r="A1808" s="3" t="s">
        <v>84</v>
      </c>
      <c r="B1808" s="3" t="s">
        <v>464</v>
      </c>
      <c r="C1808" s="3" t="s">
        <v>2319</v>
      </c>
      <c r="D1808" s="3"/>
      <c r="E1808" s="3"/>
      <c r="F1808" s="3"/>
      <c r="AN1808" s="3"/>
    </row>
    <row r="1809" spans="1:40">
      <c r="A1809" s="3" t="s">
        <v>84</v>
      </c>
      <c r="B1809" s="3" t="s">
        <v>464</v>
      </c>
      <c r="C1809" s="3" t="s">
        <v>2320</v>
      </c>
      <c r="D1809" s="3"/>
      <c r="E1809" s="3"/>
      <c r="F1809" s="3"/>
      <c r="AN1809" s="3"/>
    </row>
    <row r="1810" spans="1:40">
      <c r="A1810" s="3" t="s">
        <v>84</v>
      </c>
      <c r="B1810" s="3" t="s">
        <v>485</v>
      </c>
      <c r="C1810" s="3" t="s">
        <v>781</v>
      </c>
      <c r="D1810" s="3"/>
      <c r="E1810" s="3"/>
      <c r="F1810" s="3"/>
      <c r="AN1810" s="3"/>
    </row>
    <row r="1811" spans="1:40">
      <c r="A1811" s="3" t="s">
        <v>84</v>
      </c>
      <c r="B1811" s="3" t="s">
        <v>485</v>
      </c>
      <c r="C1811" s="3" t="s">
        <v>2321</v>
      </c>
      <c r="D1811" s="3"/>
      <c r="E1811" s="3"/>
      <c r="F1811" s="3"/>
      <c r="AN1811" s="3"/>
    </row>
    <row r="1812" spans="1:40">
      <c r="A1812" s="3" t="s">
        <v>84</v>
      </c>
      <c r="B1812" s="3" t="s">
        <v>485</v>
      </c>
      <c r="C1812" s="3" t="s">
        <v>2322</v>
      </c>
      <c r="D1812" s="3"/>
      <c r="E1812" s="3"/>
      <c r="F1812" s="3"/>
      <c r="AN1812" s="3"/>
    </row>
    <row r="1813" spans="1:40">
      <c r="A1813" s="3" t="s">
        <v>84</v>
      </c>
      <c r="B1813" s="3" t="s">
        <v>485</v>
      </c>
      <c r="C1813" s="3" t="s">
        <v>2323</v>
      </c>
      <c r="D1813" s="3"/>
      <c r="E1813" s="3"/>
      <c r="F1813" s="3"/>
      <c r="AN1813" s="3"/>
    </row>
    <row r="1814" spans="1:40">
      <c r="A1814" s="3" t="s">
        <v>84</v>
      </c>
      <c r="B1814" s="3" t="s">
        <v>504</v>
      </c>
      <c r="C1814" s="3" t="s">
        <v>2324</v>
      </c>
      <c r="D1814" s="3"/>
      <c r="E1814" s="3"/>
      <c r="F1814" s="3"/>
      <c r="AN1814" s="3"/>
    </row>
    <row r="1815" spans="1:40">
      <c r="A1815" s="3" t="s">
        <v>84</v>
      </c>
      <c r="B1815" s="3" t="s">
        <v>504</v>
      </c>
      <c r="C1815" s="3" t="s">
        <v>2325</v>
      </c>
      <c r="D1815" s="3"/>
      <c r="E1815" s="3"/>
      <c r="F1815" s="3"/>
      <c r="AN1815" s="3"/>
    </row>
    <row r="1816" spans="1:40">
      <c r="A1816" s="3" t="s">
        <v>84</v>
      </c>
      <c r="B1816" s="3" t="s">
        <v>504</v>
      </c>
      <c r="C1816" s="3" t="s">
        <v>2326</v>
      </c>
      <c r="D1816" s="3"/>
      <c r="E1816" s="3"/>
      <c r="F1816" s="3"/>
      <c r="AN1816" s="3"/>
    </row>
    <row r="1817" spans="1:40">
      <c r="A1817" s="3" t="s">
        <v>84</v>
      </c>
      <c r="B1817" s="3" t="s">
        <v>504</v>
      </c>
      <c r="C1817" s="3" t="s">
        <v>2327</v>
      </c>
      <c r="D1817" s="3"/>
      <c r="E1817" s="3"/>
      <c r="F1817" s="3"/>
      <c r="AN1817" s="3"/>
    </row>
    <row r="1818" spans="1:40">
      <c r="A1818" s="3" t="s">
        <v>84</v>
      </c>
      <c r="B1818" s="3" t="s">
        <v>504</v>
      </c>
      <c r="C1818" s="3" t="s">
        <v>2328</v>
      </c>
      <c r="D1818" s="3"/>
      <c r="E1818" s="3"/>
      <c r="F1818" s="3"/>
      <c r="AN1818" s="3"/>
    </row>
    <row r="1819" spans="1:40">
      <c r="A1819" s="3" t="s">
        <v>84</v>
      </c>
      <c r="B1819" s="3" t="s">
        <v>504</v>
      </c>
      <c r="C1819" s="3" t="s">
        <v>2329</v>
      </c>
      <c r="D1819" s="3"/>
      <c r="E1819" s="3"/>
      <c r="F1819" s="3"/>
      <c r="AN1819" s="3"/>
    </row>
    <row r="1820" spans="1:40">
      <c r="A1820" s="3" t="s">
        <v>84</v>
      </c>
      <c r="B1820" s="3" t="s">
        <v>521</v>
      </c>
      <c r="C1820" s="3" t="s">
        <v>2330</v>
      </c>
      <c r="D1820" s="3"/>
      <c r="E1820" s="3"/>
      <c r="F1820" s="3"/>
      <c r="AN1820" s="3"/>
    </row>
    <row r="1821" spans="1:40">
      <c r="A1821" s="3" t="s">
        <v>84</v>
      </c>
      <c r="B1821" s="3" t="s">
        <v>521</v>
      </c>
      <c r="C1821" s="3" t="s">
        <v>2331</v>
      </c>
      <c r="D1821" s="3"/>
      <c r="E1821" s="3"/>
      <c r="F1821" s="3"/>
      <c r="AN1821" s="3"/>
    </row>
    <row r="1822" spans="1:40">
      <c r="A1822" s="3" t="s">
        <v>84</v>
      </c>
      <c r="B1822" s="3" t="s">
        <v>521</v>
      </c>
      <c r="C1822" s="3" t="s">
        <v>2332</v>
      </c>
      <c r="D1822" s="3"/>
      <c r="E1822" s="3"/>
      <c r="F1822" s="3"/>
      <c r="AN1822" s="3"/>
    </row>
    <row r="1823" spans="1:40">
      <c r="A1823" s="3" t="s">
        <v>84</v>
      </c>
      <c r="B1823" s="3" t="s">
        <v>521</v>
      </c>
      <c r="C1823" s="3" t="s">
        <v>2333</v>
      </c>
      <c r="D1823" s="3"/>
      <c r="E1823" s="3"/>
      <c r="F1823" s="3"/>
      <c r="AN1823" s="3"/>
    </row>
    <row r="1824" spans="1:40">
      <c r="A1824" s="3" t="s">
        <v>84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84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84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84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84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84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84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84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84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84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84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84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84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84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84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84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84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84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84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84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84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85</v>
      </c>
      <c r="B1847" s="3" t="s">
        <v>119</v>
      </c>
      <c r="C1847" s="3" t="s">
        <v>2355</v>
      </c>
      <c r="D1847" s="3"/>
      <c r="E1847" s="3"/>
      <c r="F1847" s="3"/>
      <c r="AN1847" s="3"/>
    </row>
    <row r="1848" spans="1:40">
      <c r="A1848" s="3" t="s">
        <v>85</v>
      </c>
      <c r="B1848" s="3" t="s">
        <v>119</v>
      </c>
      <c r="C1848" s="3" t="s">
        <v>2356</v>
      </c>
      <c r="D1848" s="3"/>
      <c r="E1848" s="3"/>
      <c r="F1848" s="3"/>
      <c r="AN1848" s="3"/>
    </row>
    <row r="1849" spans="1:40">
      <c r="A1849" s="3" t="s">
        <v>85</v>
      </c>
      <c r="B1849" s="3" t="s">
        <v>119</v>
      </c>
      <c r="C1849" s="3" t="s">
        <v>2357</v>
      </c>
      <c r="D1849" s="3"/>
      <c r="E1849" s="3"/>
      <c r="F1849" s="3"/>
      <c r="AN1849" s="3"/>
    </row>
    <row r="1850" spans="1:40">
      <c r="A1850" s="3" t="s">
        <v>85</v>
      </c>
      <c r="B1850" s="3" t="s">
        <v>119</v>
      </c>
      <c r="C1850" s="3" t="s">
        <v>2358</v>
      </c>
      <c r="D1850" s="3"/>
      <c r="E1850" s="3"/>
      <c r="F1850" s="3"/>
      <c r="AN1850" s="3"/>
    </row>
    <row r="1851" spans="1:40">
      <c r="A1851" s="3" t="s">
        <v>85</v>
      </c>
      <c r="B1851" s="3" t="s">
        <v>119</v>
      </c>
      <c r="C1851" s="3" t="s">
        <v>2359</v>
      </c>
      <c r="D1851" s="3"/>
      <c r="E1851" s="3"/>
      <c r="F1851" s="3"/>
      <c r="AN1851" s="3"/>
    </row>
    <row r="1852" spans="1:40">
      <c r="A1852" s="3" t="s">
        <v>85</v>
      </c>
      <c r="B1852" s="3" t="s">
        <v>119</v>
      </c>
      <c r="C1852" s="3" t="s">
        <v>2360</v>
      </c>
      <c r="D1852" s="3"/>
      <c r="E1852" s="3"/>
      <c r="F1852" s="3"/>
      <c r="AN1852" s="3"/>
    </row>
    <row r="1853" spans="1:40">
      <c r="A1853" s="3" t="s">
        <v>85</v>
      </c>
      <c r="B1853" s="3" t="s">
        <v>119</v>
      </c>
      <c r="C1853" s="3" t="s">
        <v>2361</v>
      </c>
      <c r="D1853" s="3"/>
      <c r="E1853" s="3"/>
      <c r="F1853" s="3"/>
      <c r="AN1853" s="3"/>
    </row>
    <row r="1854" spans="1:40">
      <c r="A1854" s="3" t="s">
        <v>85</v>
      </c>
      <c r="B1854" s="3" t="s">
        <v>119</v>
      </c>
      <c r="C1854" s="3" t="s">
        <v>2362</v>
      </c>
      <c r="D1854" s="3"/>
      <c r="E1854" s="3"/>
      <c r="F1854" s="3"/>
      <c r="AN1854" s="3"/>
    </row>
    <row r="1855" spans="1:40">
      <c r="A1855" s="3" t="s">
        <v>85</v>
      </c>
      <c r="B1855" s="3" t="s">
        <v>119</v>
      </c>
      <c r="C1855" s="3" t="s">
        <v>2363</v>
      </c>
      <c r="D1855" s="3"/>
      <c r="E1855" s="3"/>
      <c r="F1855" s="3"/>
      <c r="AN1855" s="3"/>
    </row>
    <row r="1856" spans="1:40">
      <c r="A1856" s="3" t="s">
        <v>85</v>
      </c>
      <c r="B1856" s="3" t="s">
        <v>119</v>
      </c>
      <c r="C1856" s="3" t="s">
        <v>2364</v>
      </c>
      <c r="D1856" s="3"/>
      <c r="E1856" s="3"/>
      <c r="F1856" s="3"/>
      <c r="AN1856" s="3"/>
    </row>
    <row r="1857" spans="1:40">
      <c r="A1857" s="3" t="s">
        <v>85</v>
      </c>
      <c r="B1857" s="3" t="s">
        <v>119</v>
      </c>
      <c r="C1857" s="3" t="s">
        <v>2365</v>
      </c>
      <c r="D1857" s="3"/>
      <c r="E1857" s="3"/>
      <c r="F1857" s="3"/>
      <c r="AN1857" s="3"/>
    </row>
    <row r="1858" spans="1:40">
      <c r="A1858" s="3" t="s">
        <v>85</v>
      </c>
      <c r="B1858" s="3" t="s">
        <v>119</v>
      </c>
      <c r="C1858" s="3" t="s">
        <v>2366</v>
      </c>
      <c r="D1858" s="3"/>
      <c r="E1858" s="3"/>
      <c r="F1858" s="3"/>
      <c r="AN1858" s="3"/>
    </row>
    <row r="1859" spans="1:40">
      <c r="A1859" s="3" t="s">
        <v>85</v>
      </c>
      <c r="B1859" s="3" t="s">
        <v>153</v>
      </c>
      <c r="C1859" s="3" t="s">
        <v>2367</v>
      </c>
      <c r="D1859" s="3"/>
      <c r="E1859" s="3"/>
      <c r="F1859" s="3"/>
      <c r="AN1859" s="3"/>
    </row>
    <row r="1860" spans="1:40">
      <c r="A1860" s="3" t="s">
        <v>85</v>
      </c>
      <c r="B1860" s="3" t="s">
        <v>153</v>
      </c>
      <c r="C1860" s="3" t="s">
        <v>2368</v>
      </c>
      <c r="D1860" s="3"/>
      <c r="E1860" s="3"/>
      <c r="F1860" s="3"/>
      <c r="AN1860" s="3"/>
    </row>
    <row r="1861" spans="1:40">
      <c r="A1861" s="3" t="s">
        <v>85</v>
      </c>
      <c r="B1861" s="3" t="s">
        <v>153</v>
      </c>
      <c r="C1861" s="3" t="s">
        <v>2369</v>
      </c>
      <c r="D1861" s="3"/>
      <c r="E1861" s="3"/>
      <c r="F1861" s="3"/>
      <c r="AN1861" s="3"/>
    </row>
    <row r="1862" spans="1:40">
      <c r="A1862" s="3" t="s">
        <v>85</v>
      </c>
      <c r="B1862" s="3" t="s">
        <v>153</v>
      </c>
      <c r="C1862" s="3" t="s">
        <v>2370</v>
      </c>
      <c r="D1862" s="3"/>
      <c r="E1862" s="3"/>
      <c r="F1862" s="3"/>
      <c r="AN1862" s="3"/>
    </row>
    <row r="1863" spans="1:40">
      <c r="A1863" s="3" t="s">
        <v>85</v>
      </c>
      <c r="B1863" s="3" t="s">
        <v>153</v>
      </c>
      <c r="C1863" s="3" t="s">
        <v>2371</v>
      </c>
      <c r="D1863" s="3"/>
      <c r="E1863" s="3"/>
      <c r="F1863" s="3"/>
      <c r="AN1863" s="3"/>
    </row>
    <row r="1864" spans="1:40">
      <c r="A1864" s="3" t="s">
        <v>85</v>
      </c>
      <c r="B1864" s="3" t="s">
        <v>153</v>
      </c>
      <c r="C1864" s="3" t="s">
        <v>2372</v>
      </c>
      <c r="D1864" s="3"/>
      <c r="E1864" s="3"/>
      <c r="F1864" s="3"/>
      <c r="AN1864" s="3"/>
    </row>
    <row r="1865" spans="1:40">
      <c r="A1865" s="3" t="s">
        <v>85</v>
      </c>
      <c r="B1865" s="3" t="s">
        <v>153</v>
      </c>
      <c r="C1865" s="3" t="s">
        <v>2373</v>
      </c>
      <c r="D1865" s="3"/>
      <c r="E1865" s="3"/>
      <c r="F1865" s="3"/>
      <c r="AN1865" s="3"/>
    </row>
    <row r="1866" spans="1:40">
      <c r="A1866" s="3" t="s">
        <v>85</v>
      </c>
      <c r="B1866" s="3" t="s">
        <v>153</v>
      </c>
      <c r="C1866" s="3" t="s">
        <v>2374</v>
      </c>
      <c r="D1866" s="3"/>
      <c r="E1866" s="3"/>
      <c r="F1866" s="3"/>
      <c r="AN1866" s="3"/>
    </row>
    <row r="1867" spans="1:40">
      <c r="A1867" s="3" t="s">
        <v>85</v>
      </c>
      <c r="B1867" s="3" t="s">
        <v>153</v>
      </c>
      <c r="C1867" s="3" t="s">
        <v>2375</v>
      </c>
      <c r="D1867" s="3"/>
      <c r="E1867" s="3"/>
      <c r="F1867" s="3"/>
      <c r="AN1867" s="3"/>
    </row>
    <row r="1868" spans="1:40">
      <c r="A1868" s="3" t="s">
        <v>85</v>
      </c>
      <c r="B1868" s="3" t="s">
        <v>153</v>
      </c>
      <c r="C1868" s="3" t="s">
        <v>2376</v>
      </c>
      <c r="D1868" s="3"/>
      <c r="E1868" s="3"/>
      <c r="F1868" s="3"/>
      <c r="AN1868" s="3"/>
    </row>
    <row r="1869" spans="1:40">
      <c r="A1869" s="3" t="s">
        <v>85</v>
      </c>
      <c r="B1869" s="3" t="s">
        <v>187</v>
      </c>
      <c r="C1869" s="3" t="s">
        <v>2377</v>
      </c>
      <c r="D1869" s="3"/>
      <c r="E1869" s="3"/>
      <c r="F1869" s="3"/>
      <c r="AN1869" s="3"/>
    </row>
    <row r="1870" spans="1:40">
      <c r="A1870" s="3" t="s">
        <v>85</v>
      </c>
      <c r="B1870" s="3" t="s">
        <v>187</v>
      </c>
      <c r="C1870" s="3" t="s">
        <v>2378</v>
      </c>
      <c r="D1870" s="3"/>
      <c r="E1870" s="3"/>
      <c r="F1870" s="3"/>
      <c r="AN1870" s="3"/>
    </row>
    <row r="1871" spans="1:40">
      <c r="A1871" s="3" t="s">
        <v>85</v>
      </c>
      <c r="B1871" s="3" t="s">
        <v>187</v>
      </c>
      <c r="C1871" s="3" t="s">
        <v>2379</v>
      </c>
      <c r="D1871" s="3"/>
      <c r="E1871" s="3"/>
      <c r="F1871" s="3"/>
      <c r="AN1871" s="3"/>
    </row>
    <row r="1872" spans="1:40">
      <c r="A1872" s="3" t="s">
        <v>85</v>
      </c>
      <c r="B1872" s="3" t="s">
        <v>187</v>
      </c>
      <c r="C1872" s="3" t="s">
        <v>2380</v>
      </c>
      <c r="D1872" s="3"/>
      <c r="E1872" s="3"/>
      <c r="F1872" s="3"/>
      <c r="AN1872" s="3"/>
    </row>
    <row r="1873" spans="1:40">
      <c r="A1873" s="3" t="s">
        <v>85</v>
      </c>
      <c r="B1873" s="3" t="s">
        <v>187</v>
      </c>
      <c r="C1873" s="3" t="s">
        <v>2381</v>
      </c>
      <c r="D1873" s="3"/>
      <c r="E1873" s="3"/>
      <c r="F1873" s="3"/>
      <c r="AN1873" s="3"/>
    </row>
    <row r="1874" spans="1:40">
      <c r="A1874" s="3" t="s">
        <v>85</v>
      </c>
      <c r="B1874" s="3" t="s">
        <v>187</v>
      </c>
      <c r="C1874" s="3" t="s">
        <v>2382</v>
      </c>
      <c r="D1874" s="3"/>
      <c r="E1874" s="3"/>
      <c r="F1874" s="3"/>
      <c r="AN1874" s="3"/>
    </row>
    <row r="1875" spans="1:40">
      <c r="A1875" s="3" t="s">
        <v>85</v>
      </c>
      <c r="B1875" s="3" t="s">
        <v>187</v>
      </c>
      <c r="C1875" s="3" t="s">
        <v>2383</v>
      </c>
      <c r="D1875" s="3"/>
      <c r="E1875" s="3"/>
      <c r="F1875" s="3"/>
      <c r="AN1875" s="3"/>
    </row>
    <row r="1876" spans="1:40">
      <c r="A1876" s="3" t="s">
        <v>85</v>
      </c>
      <c r="B1876" s="3" t="s">
        <v>187</v>
      </c>
      <c r="C1876" s="3" t="s">
        <v>2384</v>
      </c>
      <c r="D1876" s="3"/>
      <c r="E1876" s="3"/>
      <c r="F1876" s="3"/>
      <c r="AN1876" s="3"/>
    </row>
    <row r="1877" spans="1:40">
      <c r="A1877" s="3" t="s">
        <v>85</v>
      </c>
      <c r="B1877" s="3" t="s">
        <v>187</v>
      </c>
      <c r="C1877" s="3" t="s">
        <v>2385</v>
      </c>
      <c r="D1877" s="3"/>
      <c r="E1877" s="3"/>
      <c r="F1877" s="3"/>
      <c r="AN1877" s="3"/>
    </row>
    <row r="1878" spans="1:40">
      <c r="A1878" s="3" t="s">
        <v>85</v>
      </c>
      <c r="B1878" s="3" t="s">
        <v>187</v>
      </c>
      <c r="C1878" s="3" t="s">
        <v>2386</v>
      </c>
      <c r="D1878" s="3"/>
      <c r="E1878" s="3"/>
      <c r="F1878" s="3"/>
      <c r="AN1878" s="3"/>
    </row>
    <row r="1879" spans="1:40">
      <c r="A1879" s="3" t="s">
        <v>85</v>
      </c>
      <c r="B1879" s="3" t="s">
        <v>187</v>
      </c>
      <c r="C1879" s="3" t="s">
        <v>2387</v>
      </c>
      <c r="D1879" s="3"/>
      <c r="E1879" s="3"/>
      <c r="F1879" s="3"/>
      <c r="AN1879" s="3"/>
    </row>
    <row r="1880" spans="1:40">
      <c r="A1880" s="3" t="s">
        <v>85</v>
      </c>
      <c r="B1880" s="3" t="s">
        <v>187</v>
      </c>
      <c r="C1880" s="3" t="s">
        <v>2388</v>
      </c>
      <c r="D1880" s="3"/>
      <c r="E1880" s="3"/>
      <c r="F1880" s="3"/>
      <c r="AN1880" s="3"/>
    </row>
    <row r="1881" spans="1:40">
      <c r="A1881" s="3" t="s">
        <v>85</v>
      </c>
      <c r="B1881" s="3" t="s">
        <v>187</v>
      </c>
      <c r="C1881" s="3" t="s">
        <v>2389</v>
      </c>
      <c r="D1881" s="3"/>
      <c r="E1881" s="3"/>
      <c r="F1881" s="3"/>
      <c r="AN1881" s="3"/>
    </row>
    <row r="1882" spans="1:40">
      <c r="A1882" s="3" t="s">
        <v>85</v>
      </c>
      <c r="B1882" s="3" t="s">
        <v>187</v>
      </c>
      <c r="C1882" s="3" t="s">
        <v>2390</v>
      </c>
      <c r="D1882" s="3"/>
      <c r="E1882" s="3"/>
      <c r="F1882" s="3"/>
      <c r="AN1882" s="3"/>
    </row>
    <row r="1883" spans="1:40">
      <c r="A1883" s="3" t="s">
        <v>85</v>
      </c>
      <c r="B1883" s="3" t="s">
        <v>187</v>
      </c>
      <c r="C1883" s="3" t="s">
        <v>2391</v>
      </c>
      <c r="D1883" s="3"/>
      <c r="E1883" s="3"/>
      <c r="F1883" s="3"/>
      <c r="AN1883" s="3"/>
    </row>
    <row r="1884" spans="1:40">
      <c r="A1884" s="3" t="s">
        <v>85</v>
      </c>
      <c r="B1884" s="3" t="s">
        <v>187</v>
      </c>
      <c r="C1884" s="3" t="s">
        <v>2392</v>
      </c>
      <c r="D1884" s="3"/>
      <c r="E1884" s="3"/>
      <c r="F1884" s="3"/>
      <c r="AN1884" s="3"/>
    </row>
    <row r="1885" spans="1:40">
      <c r="A1885" s="3" t="s">
        <v>85</v>
      </c>
      <c r="B1885" s="3" t="s">
        <v>187</v>
      </c>
      <c r="C1885" s="3" t="s">
        <v>2393</v>
      </c>
      <c r="D1885" s="3"/>
      <c r="E1885" s="3"/>
      <c r="F1885" s="3"/>
      <c r="AN1885" s="3"/>
    </row>
    <row r="1886" spans="1:40">
      <c r="A1886" s="3" t="s">
        <v>85</v>
      </c>
      <c r="B1886" s="3" t="s">
        <v>221</v>
      </c>
      <c r="C1886" s="3" t="s">
        <v>2394</v>
      </c>
      <c r="D1886" s="3"/>
      <c r="E1886" s="3"/>
      <c r="F1886" s="3"/>
      <c r="AN1886" s="3"/>
    </row>
    <row r="1887" spans="1:40">
      <c r="A1887" s="3" t="s">
        <v>85</v>
      </c>
      <c r="B1887" s="3" t="s">
        <v>221</v>
      </c>
      <c r="C1887" s="3" t="s">
        <v>2395</v>
      </c>
      <c r="D1887" s="3"/>
      <c r="E1887" s="3"/>
      <c r="F1887" s="3"/>
      <c r="AN1887" s="3"/>
    </row>
    <row r="1888" spans="1:40">
      <c r="A1888" s="3" t="s">
        <v>85</v>
      </c>
      <c r="B1888" s="3" t="s">
        <v>221</v>
      </c>
      <c r="C1888" s="3" t="s">
        <v>2396</v>
      </c>
      <c r="D1888" s="3"/>
      <c r="E1888" s="3"/>
      <c r="F1888" s="3"/>
      <c r="AN1888" s="3"/>
    </row>
    <row r="1889" spans="1:40">
      <c r="A1889" s="3" t="s">
        <v>85</v>
      </c>
      <c r="B1889" s="3" t="s">
        <v>221</v>
      </c>
      <c r="C1889" s="3" t="s">
        <v>2397</v>
      </c>
      <c r="D1889" s="3"/>
      <c r="E1889" s="3"/>
      <c r="F1889" s="3"/>
      <c r="AN1889" s="3"/>
    </row>
    <row r="1890" spans="1:40">
      <c r="A1890" s="3" t="s">
        <v>85</v>
      </c>
      <c r="B1890" s="3" t="s">
        <v>221</v>
      </c>
      <c r="C1890" s="3" t="s">
        <v>2398</v>
      </c>
      <c r="D1890" s="3"/>
      <c r="E1890" s="3"/>
      <c r="F1890" s="3"/>
      <c r="AN1890" s="3"/>
    </row>
    <row r="1891" spans="1:40">
      <c r="A1891" s="3" t="s">
        <v>85</v>
      </c>
      <c r="B1891" s="3" t="s">
        <v>221</v>
      </c>
      <c r="C1891" s="3" t="s">
        <v>2399</v>
      </c>
      <c r="D1891" s="3"/>
      <c r="E1891" s="3"/>
      <c r="F1891" s="3"/>
      <c r="AN1891" s="3"/>
    </row>
    <row r="1892" spans="1:40">
      <c r="A1892" s="3" t="s">
        <v>85</v>
      </c>
      <c r="B1892" s="3" t="s">
        <v>221</v>
      </c>
      <c r="C1892" s="3" t="s">
        <v>2400</v>
      </c>
      <c r="D1892" s="3"/>
      <c r="E1892" s="3"/>
      <c r="F1892" s="3"/>
      <c r="AN1892" s="3"/>
    </row>
    <row r="1893" spans="1:40">
      <c r="A1893" s="3" t="s">
        <v>85</v>
      </c>
      <c r="B1893" s="3" t="s">
        <v>255</v>
      </c>
      <c r="C1893" s="3" t="s">
        <v>2401</v>
      </c>
      <c r="D1893" s="3"/>
      <c r="E1893" s="3"/>
      <c r="F1893" s="3"/>
      <c r="AN1893" s="3"/>
    </row>
    <row r="1894" spans="1:40">
      <c r="A1894" s="3" t="s">
        <v>85</v>
      </c>
      <c r="B1894" s="3" t="s">
        <v>255</v>
      </c>
      <c r="C1894" s="3" t="s">
        <v>2402</v>
      </c>
      <c r="D1894" s="3"/>
      <c r="E1894" s="3"/>
      <c r="F1894" s="3"/>
      <c r="AN1894" s="3"/>
    </row>
    <row r="1895" spans="1:40">
      <c r="A1895" s="3" t="s">
        <v>85</v>
      </c>
      <c r="B1895" s="3" t="s">
        <v>255</v>
      </c>
      <c r="C1895" s="3" t="s">
        <v>2403</v>
      </c>
      <c r="D1895" s="3"/>
      <c r="E1895" s="3"/>
      <c r="F1895" s="3"/>
      <c r="AN1895" s="3"/>
    </row>
    <row r="1896" spans="1:40">
      <c r="A1896" s="3" t="s">
        <v>85</v>
      </c>
      <c r="B1896" s="3" t="s">
        <v>255</v>
      </c>
      <c r="C1896" s="3" t="s">
        <v>2404</v>
      </c>
      <c r="D1896" s="3"/>
      <c r="E1896" s="3"/>
      <c r="F1896" s="3"/>
      <c r="AN1896" s="3"/>
    </row>
    <row r="1897" spans="1:40">
      <c r="A1897" s="3" t="s">
        <v>85</v>
      </c>
      <c r="B1897" s="3" t="s">
        <v>289</v>
      </c>
      <c r="C1897" s="3" t="s">
        <v>2405</v>
      </c>
      <c r="D1897" s="3"/>
      <c r="E1897" s="3"/>
      <c r="F1897" s="3"/>
      <c r="AN1897" s="3"/>
    </row>
    <row r="1898" spans="1:40">
      <c r="A1898" s="3" t="s">
        <v>85</v>
      </c>
      <c r="B1898" s="3" t="s">
        <v>289</v>
      </c>
      <c r="C1898" s="3" t="s">
        <v>2406</v>
      </c>
      <c r="D1898" s="3"/>
      <c r="E1898" s="3"/>
      <c r="F1898" s="3"/>
      <c r="AN1898" s="3"/>
    </row>
    <row r="1899" spans="1:40">
      <c r="A1899" s="3" t="s">
        <v>85</v>
      </c>
      <c r="B1899" s="3" t="s">
        <v>289</v>
      </c>
      <c r="C1899" s="3" t="s">
        <v>2407</v>
      </c>
      <c r="D1899" s="3"/>
      <c r="E1899" s="3"/>
      <c r="F1899" s="3"/>
      <c r="AN1899" s="3"/>
    </row>
    <row r="1900" spans="1:40">
      <c r="A1900" s="3" t="s">
        <v>85</v>
      </c>
      <c r="B1900" s="3" t="s">
        <v>289</v>
      </c>
      <c r="C1900" s="3" t="s">
        <v>2408</v>
      </c>
      <c r="D1900" s="3"/>
      <c r="E1900" s="3"/>
      <c r="F1900" s="3"/>
      <c r="AN1900" s="3"/>
    </row>
    <row r="1901" spans="1:40">
      <c r="A1901" s="3" t="s">
        <v>85</v>
      </c>
      <c r="B1901" s="3" t="s">
        <v>323</v>
      </c>
      <c r="C1901" s="3" t="s">
        <v>2409</v>
      </c>
      <c r="D1901" s="3"/>
      <c r="E1901" s="3"/>
      <c r="F1901" s="3"/>
      <c r="AN1901" s="3"/>
    </row>
    <row r="1902" spans="1:40">
      <c r="A1902" s="3" t="s">
        <v>85</v>
      </c>
      <c r="B1902" s="3" t="s">
        <v>323</v>
      </c>
      <c r="C1902" s="3" t="s">
        <v>2410</v>
      </c>
      <c r="D1902" s="3"/>
      <c r="E1902" s="3"/>
      <c r="F1902" s="3"/>
      <c r="AN1902" s="3"/>
    </row>
    <row r="1903" spans="1:40">
      <c r="A1903" s="3" t="s">
        <v>85</v>
      </c>
      <c r="B1903" s="3" t="s">
        <v>323</v>
      </c>
      <c r="C1903" s="3" t="s">
        <v>2411</v>
      </c>
      <c r="D1903" s="3"/>
      <c r="E1903" s="3"/>
      <c r="F1903" s="3"/>
      <c r="AN1903" s="3"/>
    </row>
    <row r="1904" spans="1:40">
      <c r="A1904" s="3" t="s">
        <v>85</v>
      </c>
      <c r="B1904" s="3" t="s">
        <v>323</v>
      </c>
      <c r="C1904" s="3" t="s">
        <v>2412</v>
      </c>
      <c r="D1904" s="3"/>
      <c r="E1904" s="3"/>
      <c r="F1904" s="3"/>
      <c r="AN1904" s="3"/>
    </row>
    <row r="1905" spans="1:40">
      <c r="A1905" s="3" t="s">
        <v>85</v>
      </c>
      <c r="B1905" s="3" t="s">
        <v>356</v>
      </c>
      <c r="C1905" s="3" t="s">
        <v>2413</v>
      </c>
      <c r="D1905" s="3"/>
      <c r="E1905" s="3"/>
      <c r="F1905" s="3"/>
      <c r="AN1905" s="3"/>
    </row>
    <row r="1906" spans="1:40">
      <c r="A1906" s="3" t="s">
        <v>85</v>
      </c>
      <c r="B1906" s="3" t="s">
        <v>356</v>
      </c>
      <c r="C1906" s="3" t="s">
        <v>2414</v>
      </c>
      <c r="D1906" s="3"/>
      <c r="E1906" s="3"/>
      <c r="F1906" s="3"/>
      <c r="AN1906" s="3"/>
    </row>
    <row r="1907" spans="1:40">
      <c r="A1907" s="3" t="s">
        <v>85</v>
      </c>
      <c r="B1907" s="3" t="s">
        <v>356</v>
      </c>
      <c r="C1907" s="3" t="s">
        <v>2415</v>
      </c>
      <c r="D1907" s="3"/>
      <c r="E1907" s="3"/>
      <c r="F1907" s="3"/>
      <c r="AN1907" s="3"/>
    </row>
    <row r="1908" spans="1:40">
      <c r="A1908" s="3" t="s">
        <v>85</v>
      </c>
      <c r="B1908" s="3" t="s">
        <v>356</v>
      </c>
      <c r="C1908" s="3" t="s">
        <v>2416</v>
      </c>
      <c r="D1908" s="3"/>
      <c r="E1908" s="3"/>
      <c r="F1908" s="3"/>
      <c r="AN1908" s="3"/>
    </row>
    <row r="1909" spans="1:40">
      <c r="A1909" s="3" t="s">
        <v>85</v>
      </c>
      <c r="B1909" s="3" t="s">
        <v>356</v>
      </c>
      <c r="C1909" s="3" t="s">
        <v>2417</v>
      </c>
      <c r="D1909" s="3"/>
      <c r="E1909" s="3"/>
      <c r="F1909" s="3"/>
      <c r="AN1909" s="3"/>
    </row>
    <row r="1910" spans="1:40">
      <c r="A1910" s="3" t="s">
        <v>85</v>
      </c>
      <c r="B1910" s="3" t="s">
        <v>388</v>
      </c>
      <c r="C1910" s="3" t="s">
        <v>2418</v>
      </c>
      <c r="D1910" s="3"/>
      <c r="E1910" s="3"/>
      <c r="F1910" s="3"/>
      <c r="AN1910" s="3"/>
    </row>
    <row r="1911" spans="1:40">
      <c r="A1911" s="3" t="s">
        <v>85</v>
      </c>
      <c r="B1911" s="3" t="s">
        <v>388</v>
      </c>
      <c r="C1911" s="3" t="s">
        <v>2419</v>
      </c>
      <c r="D1911" s="3"/>
      <c r="E1911" s="3"/>
      <c r="F1911" s="3"/>
      <c r="AN1911" s="3"/>
    </row>
    <row r="1912" spans="1:40">
      <c r="A1912" s="3" t="s">
        <v>85</v>
      </c>
      <c r="B1912" s="3" t="s">
        <v>388</v>
      </c>
      <c r="C1912" s="3" t="s">
        <v>2420</v>
      </c>
      <c r="D1912" s="3"/>
      <c r="E1912" s="3"/>
      <c r="F1912" s="3"/>
      <c r="AN1912" s="3"/>
    </row>
    <row r="1913" spans="1:40">
      <c r="A1913" s="3" t="s">
        <v>85</v>
      </c>
      <c r="B1913" s="3" t="s">
        <v>388</v>
      </c>
      <c r="C1913" s="3" t="s">
        <v>2421</v>
      </c>
      <c r="D1913" s="3"/>
      <c r="E1913" s="3"/>
      <c r="F1913" s="3"/>
      <c r="AN1913" s="3"/>
    </row>
    <row r="1914" spans="1:40">
      <c r="A1914" s="3" t="s">
        <v>85</v>
      </c>
      <c r="B1914" s="3" t="s">
        <v>388</v>
      </c>
      <c r="C1914" s="3" t="s">
        <v>2422</v>
      </c>
      <c r="D1914" s="3"/>
      <c r="E1914" s="3"/>
      <c r="F1914" s="3"/>
      <c r="AN1914" s="3"/>
    </row>
    <row r="1915" spans="1:40">
      <c r="A1915" s="3" t="s">
        <v>85</v>
      </c>
      <c r="B1915" s="3" t="s">
        <v>388</v>
      </c>
      <c r="C1915" s="3" t="s">
        <v>2423</v>
      </c>
      <c r="D1915" s="3"/>
      <c r="E1915" s="3"/>
      <c r="F1915" s="3"/>
      <c r="AN1915" s="3"/>
    </row>
    <row r="1916" spans="1:40">
      <c r="A1916" s="3" t="s">
        <v>85</v>
      </c>
      <c r="B1916" s="3" t="s">
        <v>388</v>
      </c>
      <c r="C1916" s="3" t="s">
        <v>2424</v>
      </c>
      <c r="D1916" s="3"/>
      <c r="E1916" s="3"/>
      <c r="F1916" s="3"/>
      <c r="AN1916" s="3"/>
    </row>
    <row r="1917" spans="1:40">
      <c r="A1917" s="3" t="s">
        <v>85</v>
      </c>
      <c r="B1917" s="3" t="s">
        <v>416</v>
      </c>
      <c r="C1917" s="3" t="s">
        <v>2425</v>
      </c>
      <c r="D1917" s="3"/>
      <c r="E1917" s="3"/>
      <c r="F1917" s="3"/>
      <c r="AN1917" s="3"/>
    </row>
    <row r="1918" spans="1:40">
      <c r="A1918" s="3" t="s">
        <v>85</v>
      </c>
      <c r="B1918" s="3" t="s">
        <v>416</v>
      </c>
      <c r="C1918" s="3" t="s">
        <v>2426</v>
      </c>
      <c r="D1918" s="3"/>
      <c r="E1918" s="3"/>
      <c r="F1918" s="3"/>
      <c r="AN1918" s="3"/>
    </row>
    <row r="1919" spans="1:40">
      <c r="A1919" s="3" t="s">
        <v>85</v>
      </c>
      <c r="B1919" s="3" t="s">
        <v>416</v>
      </c>
      <c r="C1919" s="3" t="s">
        <v>2427</v>
      </c>
      <c r="D1919" s="3"/>
      <c r="E1919" s="3"/>
      <c r="F1919" s="3"/>
      <c r="AN1919" s="3"/>
    </row>
    <row r="1920" spans="1:40">
      <c r="A1920" s="3" t="s">
        <v>85</v>
      </c>
      <c r="B1920" s="3" t="s">
        <v>416</v>
      </c>
      <c r="C1920" s="3" t="s">
        <v>2428</v>
      </c>
      <c r="D1920" s="3"/>
      <c r="E1920" s="3"/>
      <c r="F1920" s="3"/>
      <c r="AN1920" s="3"/>
    </row>
    <row r="1921" spans="1:40">
      <c r="A1921" s="3" t="s">
        <v>85</v>
      </c>
      <c r="B1921" s="3" t="s">
        <v>416</v>
      </c>
      <c r="C1921" s="3" t="s">
        <v>2429</v>
      </c>
      <c r="D1921" s="3"/>
      <c r="E1921" s="3"/>
      <c r="F1921" s="3"/>
      <c r="AN1921" s="3"/>
    </row>
    <row r="1922" spans="1:40">
      <c r="A1922" s="3" t="s">
        <v>85</v>
      </c>
      <c r="B1922" s="3" t="s">
        <v>416</v>
      </c>
      <c r="C1922" s="3" t="s">
        <v>2430</v>
      </c>
      <c r="D1922" s="3"/>
      <c r="E1922" s="3"/>
      <c r="F1922" s="3"/>
      <c r="AN1922" s="3"/>
    </row>
    <row r="1923" spans="1:40">
      <c r="A1923" s="3" t="s">
        <v>85</v>
      </c>
      <c r="B1923" s="3" t="s">
        <v>416</v>
      </c>
      <c r="C1923" s="3" t="s">
        <v>2431</v>
      </c>
      <c r="D1923" s="3"/>
      <c r="E1923" s="3"/>
      <c r="F1923" s="3"/>
      <c r="AN1923" s="3"/>
    </row>
    <row r="1924" spans="1:40">
      <c r="A1924" s="3" t="s">
        <v>85</v>
      </c>
      <c r="B1924" s="3" t="s">
        <v>416</v>
      </c>
      <c r="C1924" s="3" t="s">
        <v>2432</v>
      </c>
      <c r="D1924" s="3"/>
      <c r="E1924" s="3"/>
      <c r="F1924" s="3"/>
      <c r="AN1924" s="3"/>
    </row>
    <row r="1925" spans="1:40">
      <c r="A1925" s="3" t="s">
        <v>85</v>
      </c>
      <c r="B1925" s="3" t="s">
        <v>416</v>
      </c>
      <c r="C1925" s="3" t="s">
        <v>2433</v>
      </c>
      <c r="D1925" s="3"/>
      <c r="E1925" s="3"/>
      <c r="F1925" s="3"/>
      <c r="AN1925" s="3"/>
    </row>
    <row r="1926" spans="1:40">
      <c r="A1926" s="3" t="s">
        <v>85</v>
      </c>
      <c r="B1926" s="3" t="s">
        <v>416</v>
      </c>
      <c r="C1926" s="3" t="s">
        <v>2434</v>
      </c>
      <c r="D1926" s="3"/>
      <c r="E1926" s="3"/>
      <c r="F1926" s="3"/>
      <c r="AN1926" s="3"/>
    </row>
    <row r="1927" spans="1:40">
      <c r="A1927" s="3" t="s">
        <v>85</v>
      </c>
      <c r="B1927" s="3" t="s">
        <v>416</v>
      </c>
      <c r="C1927" s="3" t="s">
        <v>2435</v>
      </c>
      <c r="D1927" s="3"/>
      <c r="E1927" s="3"/>
      <c r="F1927" s="3"/>
      <c r="AN1927" s="3"/>
    </row>
    <row r="1928" spans="1:40">
      <c r="A1928" s="3" t="s">
        <v>85</v>
      </c>
      <c r="B1928" s="3" t="s">
        <v>416</v>
      </c>
      <c r="C1928" s="3" t="s">
        <v>2436</v>
      </c>
      <c r="D1928" s="3"/>
      <c r="E1928" s="3"/>
      <c r="F1928" s="3"/>
      <c r="AN1928" s="3"/>
    </row>
    <row r="1929" spans="1:40">
      <c r="A1929" s="3" t="s">
        <v>85</v>
      </c>
      <c r="B1929" s="3" t="s">
        <v>443</v>
      </c>
      <c r="C1929" s="3" t="s">
        <v>2437</v>
      </c>
      <c r="D1929" s="3"/>
      <c r="E1929" s="3"/>
      <c r="F1929" s="3"/>
      <c r="AN1929" s="3"/>
    </row>
    <row r="1930" spans="1:40">
      <c r="A1930" s="3" t="s">
        <v>85</v>
      </c>
      <c r="B1930" s="3" t="s">
        <v>443</v>
      </c>
      <c r="C1930" s="3" t="s">
        <v>2438</v>
      </c>
      <c r="D1930" s="3"/>
      <c r="E1930" s="3"/>
      <c r="F1930" s="3"/>
      <c r="AN1930" s="3"/>
    </row>
    <row r="1931" spans="1:40">
      <c r="A1931" s="3" t="s">
        <v>85</v>
      </c>
      <c r="B1931" s="3" t="s">
        <v>443</v>
      </c>
      <c r="C1931" s="3" t="s">
        <v>2439</v>
      </c>
      <c r="D1931" s="3"/>
      <c r="E1931" s="3"/>
      <c r="F1931" s="3"/>
      <c r="AN1931" s="3"/>
    </row>
    <row r="1932" spans="1:40">
      <c r="A1932" s="3" t="s">
        <v>85</v>
      </c>
      <c r="B1932" s="3" t="s">
        <v>443</v>
      </c>
      <c r="C1932" s="3" t="s">
        <v>2440</v>
      </c>
      <c r="D1932" s="3"/>
      <c r="E1932" s="3"/>
      <c r="F1932" s="3"/>
      <c r="AN1932" s="3"/>
    </row>
    <row r="1933" spans="1:40">
      <c r="A1933" s="3" t="s">
        <v>85</v>
      </c>
      <c r="B1933" s="3" t="s">
        <v>443</v>
      </c>
      <c r="C1933" s="3" t="s">
        <v>2441</v>
      </c>
      <c r="D1933" s="3"/>
      <c r="E1933" s="3"/>
      <c r="F1933" s="3"/>
      <c r="AN1933" s="3"/>
    </row>
    <row r="1934" spans="1:40">
      <c r="A1934" s="3" t="s">
        <v>85</v>
      </c>
      <c r="B1934" s="3" t="s">
        <v>465</v>
      </c>
      <c r="C1934" s="3" t="s">
        <v>2442</v>
      </c>
      <c r="D1934" s="3"/>
      <c r="E1934" s="3"/>
      <c r="F1934" s="3"/>
      <c r="AN1934" s="3"/>
    </row>
    <row r="1935" spans="1:40">
      <c r="A1935" s="3" t="s">
        <v>85</v>
      </c>
      <c r="B1935" s="3" t="s">
        <v>465</v>
      </c>
      <c r="C1935" s="3" t="s">
        <v>2443</v>
      </c>
      <c r="D1935" s="3"/>
      <c r="E1935" s="3"/>
      <c r="F1935" s="3"/>
      <c r="AN1935" s="3"/>
    </row>
    <row r="1936" spans="1:40">
      <c r="A1936" s="3" t="s">
        <v>85</v>
      </c>
      <c r="B1936" s="3" t="s">
        <v>465</v>
      </c>
      <c r="C1936" s="3" t="s">
        <v>2444</v>
      </c>
      <c r="D1936" s="3"/>
      <c r="E1936" s="3"/>
      <c r="F1936" s="3"/>
      <c r="AN1936" s="3"/>
    </row>
    <row r="1937" spans="1:40">
      <c r="A1937" s="3" t="s">
        <v>85</v>
      </c>
      <c r="B1937" s="3" t="s">
        <v>465</v>
      </c>
      <c r="C1937" s="3" t="s">
        <v>2445</v>
      </c>
      <c r="D1937" s="3"/>
      <c r="E1937" s="3"/>
      <c r="F1937" s="3"/>
      <c r="AN1937" s="3"/>
    </row>
    <row r="1938" spans="1:40">
      <c r="A1938" s="3" t="s">
        <v>85</v>
      </c>
      <c r="B1938" s="3" t="s">
        <v>465</v>
      </c>
      <c r="C1938" s="3" t="s">
        <v>2446</v>
      </c>
      <c r="D1938" s="3"/>
      <c r="E1938" s="3"/>
      <c r="F1938" s="3"/>
      <c r="AN1938" s="3"/>
    </row>
    <row r="1939" spans="1:40">
      <c r="A1939" s="3" t="s">
        <v>85</v>
      </c>
      <c r="B1939" s="3" t="s">
        <v>465</v>
      </c>
      <c r="C1939" s="3" t="s">
        <v>2447</v>
      </c>
      <c r="D1939" s="3"/>
      <c r="E1939" s="3"/>
      <c r="F1939" s="3"/>
      <c r="AN1939" s="3"/>
    </row>
    <row r="1940" spans="1:40">
      <c r="A1940" s="3" t="s">
        <v>85</v>
      </c>
      <c r="B1940" s="3" t="s">
        <v>465</v>
      </c>
      <c r="C1940" s="3" t="s">
        <v>2448</v>
      </c>
      <c r="D1940" s="3"/>
      <c r="E1940" s="3"/>
      <c r="F1940" s="3"/>
      <c r="AN1940" s="3"/>
    </row>
    <row r="1941" spans="1:40">
      <c r="A1941" s="3" t="s">
        <v>85</v>
      </c>
      <c r="B1941" s="3" t="s">
        <v>465</v>
      </c>
      <c r="C1941" s="3" t="s">
        <v>2449</v>
      </c>
      <c r="D1941" s="3"/>
      <c r="E1941" s="3"/>
      <c r="F1941" s="3"/>
      <c r="AN1941" s="3"/>
    </row>
    <row r="1942" spans="1:40">
      <c r="A1942" s="3" t="s">
        <v>85</v>
      </c>
      <c r="B1942" s="3" t="s">
        <v>465</v>
      </c>
      <c r="C1942" s="3" t="s">
        <v>2450</v>
      </c>
      <c r="D1942" s="3"/>
      <c r="E1942" s="3"/>
      <c r="F1942" s="3"/>
      <c r="AN1942" s="3"/>
    </row>
    <row r="1943" spans="1:40">
      <c r="A1943" s="3" t="s">
        <v>85</v>
      </c>
      <c r="B1943" s="3" t="s">
        <v>465</v>
      </c>
      <c r="C1943" s="3" t="s">
        <v>2451</v>
      </c>
      <c r="D1943" s="3"/>
      <c r="E1943" s="3"/>
      <c r="F1943" s="3"/>
      <c r="AN1943" s="3"/>
    </row>
    <row r="1944" spans="1:40">
      <c r="A1944" s="3" t="s">
        <v>85</v>
      </c>
      <c r="B1944" s="3" t="s">
        <v>465</v>
      </c>
      <c r="C1944" s="3" t="s">
        <v>2452</v>
      </c>
      <c r="D1944" s="3"/>
      <c r="E1944" s="3"/>
      <c r="F1944" s="3"/>
      <c r="AN1944" s="3"/>
    </row>
    <row r="1945" spans="1:40">
      <c r="A1945" s="3" t="s">
        <v>85</v>
      </c>
      <c r="B1945" s="3" t="s">
        <v>486</v>
      </c>
      <c r="C1945" s="3" t="s">
        <v>2453</v>
      </c>
      <c r="D1945" s="3"/>
      <c r="E1945" s="3"/>
      <c r="F1945" s="3"/>
      <c r="AN1945" s="3"/>
    </row>
    <row r="1946" spans="1:40">
      <c r="A1946" s="3" t="s">
        <v>85</v>
      </c>
      <c r="B1946" s="3" t="s">
        <v>486</v>
      </c>
      <c r="C1946" s="3" t="s">
        <v>2454</v>
      </c>
      <c r="D1946" s="3"/>
      <c r="E1946" s="3"/>
      <c r="F1946" s="3"/>
      <c r="AN1946" s="3"/>
    </row>
    <row r="1947" spans="1:40">
      <c r="A1947" s="3" t="s">
        <v>85</v>
      </c>
      <c r="B1947" s="3" t="s">
        <v>486</v>
      </c>
      <c r="C1947" s="3" t="s">
        <v>2455</v>
      </c>
      <c r="D1947" s="3"/>
      <c r="E1947" s="3"/>
      <c r="F1947" s="3"/>
      <c r="AN1947" s="3"/>
    </row>
    <row r="1948" spans="1:40">
      <c r="A1948" s="3" t="s">
        <v>85</v>
      </c>
      <c r="B1948" s="3" t="s">
        <v>486</v>
      </c>
      <c r="C1948" s="3" t="s">
        <v>2456</v>
      </c>
      <c r="D1948" s="3"/>
      <c r="E1948" s="3"/>
      <c r="F1948" s="3"/>
      <c r="AN1948" s="3"/>
    </row>
    <row r="1949" spans="1:40">
      <c r="A1949" s="3" t="s">
        <v>85</v>
      </c>
      <c r="B1949" s="3" t="s">
        <v>486</v>
      </c>
      <c r="C1949" s="3" t="s">
        <v>2457</v>
      </c>
      <c r="D1949" s="3"/>
      <c r="E1949" s="3"/>
      <c r="F1949" s="3"/>
      <c r="AN1949" s="3"/>
    </row>
    <row r="1950" spans="1:40">
      <c r="A1950" s="3" t="s">
        <v>85</v>
      </c>
      <c r="B1950" s="3" t="s">
        <v>486</v>
      </c>
      <c r="C1950" s="3" t="s">
        <v>2458</v>
      </c>
      <c r="D1950" s="3"/>
      <c r="E1950" s="3"/>
      <c r="F1950" s="3"/>
      <c r="AN1950" s="3"/>
    </row>
    <row r="1951" spans="1:40">
      <c r="A1951" s="3" t="s">
        <v>85</v>
      </c>
      <c r="B1951" s="3" t="s">
        <v>505</v>
      </c>
      <c r="C1951" s="3" t="s">
        <v>2459</v>
      </c>
      <c r="D1951" s="3"/>
      <c r="E1951" s="3"/>
      <c r="F1951" s="3"/>
      <c r="AN1951" s="3"/>
    </row>
    <row r="1952" spans="1:40">
      <c r="A1952" s="3" t="s">
        <v>85</v>
      </c>
      <c r="B1952" s="3" t="s">
        <v>505</v>
      </c>
      <c r="C1952" s="3" t="s">
        <v>2460</v>
      </c>
      <c r="D1952" s="3"/>
      <c r="E1952" s="3"/>
      <c r="F1952" s="3"/>
      <c r="AN1952" s="3"/>
    </row>
    <row r="1953" spans="1:40">
      <c r="A1953" s="3" t="s">
        <v>85</v>
      </c>
      <c r="B1953" s="3" t="s">
        <v>505</v>
      </c>
      <c r="C1953" s="3" t="s">
        <v>2461</v>
      </c>
      <c r="D1953" s="3"/>
      <c r="E1953" s="3"/>
      <c r="F1953" s="3"/>
      <c r="AN1953" s="3"/>
    </row>
    <row r="1954" spans="1:40">
      <c r="A1954" s="3" t="s">
        <v>85</v>
      </c>
      <c r="B1954" s="3" t="s">
        <v>505</v>
      </c>
      <c r="C1954" s="3" t="s">
        <v>2462</v>
      </c>
      <c r="D1954" s="3"/>
      <c r="E1954" s="3"/>
      <c r="F1954" s="3"/>
      <c r="AN1954" s="3"/>
    </row>
    <row r="1955" spans="1:40">
      <c r="A1955" s="3" t="s">
        <v>85</v>
      </c>
      <c r="B1955" s="3" t="s">
        <v>505</v>
      </c>
      <c r="C1955" s="3" t="s">
        <v>2463</v>
      </c>
      <c r="D1955" s="3"/>
      <c r="E1955" s="3"/>
      <c r="F1955" s="3"/>
      <c r="AN1955" s="3"/>
    </row>
    <row r="1956" spans="1:40">
      <c r="A1956" s="3" t="s">
        <v>85</v>
      </c>
      <c r="B1956" s="3" t="s">
        <v>505</v>
      </c>
      <c r="C1956" s="3" t="s">
        <v>2464</v>
      </c>
      <c r="D1956" s="3"/>
      <c r="E1956" s="3"/>
      <c r="F1956" s="3"/>
      <c r="AN1956" s="3"/>
    </row>
    <row r="1957" spans="1:40">
      <c r="A1957" s="3" t="s">
        <v>85</v>
      </c>
      <c r="B1957" s="3" t="s">
        <v>505</v>
      </c>
      <c r="C1957" s="3" t="s">
        <v>2465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2466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2261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2467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2468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2469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2470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2471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2472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2473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2474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2475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2476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2477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2478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2479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2480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2481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2482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2483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2484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2485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2486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2487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2488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2489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2490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2491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2492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2493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2494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2495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2496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2497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2498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2499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2500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2501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2502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2503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2504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2505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2506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2507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2508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2509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2510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2511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2512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2513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2514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2515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2516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2517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2518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2519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2520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2521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2522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2523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2524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2525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2526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2527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2528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2529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2530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2531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2532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2533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2534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2535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2536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2537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2538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2539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1727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2540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2541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2542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2543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1727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2544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2545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2546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2547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2548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2549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2550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2551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2552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2553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2554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2555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2556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2557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2558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2559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2560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2561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2562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2563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2564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2565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2566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2567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2568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2569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2570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2571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2572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2573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2574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2575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2576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2577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2578</v>
      </c>
      <c r="D2128" s="3"/>
      <c r="E2128" s="3"/>
      <c r="F2128" s="3"/>
      <c r="AN2128" s="3"/>
    </row>
    <row r="2129" spans="1:40">
      <c r="A2129" s="3" t="s">
        <v>88</v>
      </c>
      <c r="B2129" s="3" t="s">
        <v>508</v>
      </c>
      <c r="C2129" s="3" t="s">
        <v>2579</v>
      </c>
      <c r="D2129" s="3"/>
      <c r="E2129" s="3"/>
      <c r="F2129" s="3"/>
      <c r="AN2129" s="3"/>
    </row>
    <row r="2130" spans="1:40">
      <c r="A2130" s="3" t="s">
        <v>88</v>
      </c>
      <c r="B2130" s="3" t="s">
        <v>508</v>
      </c>
      <c r="C2130" s="3" t="s">
        <v>2580</v>
      </c>
      <c r="D2130" s="3"/>
      <c r="E2130" s="3"/>
      <c r="F2130" s="3"/>
      <c r="AN2130" s="3"/>
    </row>
    <row r="2131" spans="1:40">
      <c r="A2131" s="3" t="s">
        <v>88</v>
      </c>
      <c r="B2131" s="3" t="s">
        <v>508</v>
      </c>
      <c r="C2131" s="3" t="s">
        <v>2581</v>
      </c>
      <c r="D2131" s="3"/>
      <c r="E2131" s="3"/>
      <c r="F2131" s="3"/>
      <c r="AN2131" s="3"/>
    </row>
    <row r="2132" spans="1:40">
      <c r="A2132" s="3" t="s">
        <v>88</v>
      </c>
      <c r="B2132" s="3" t="s">
        <v>508</v>
      </c>
      <c r="C2132" s="3" t="s">
        <v>2582</v>
      </c>
      <c r="D2132" s="3"/>
      <c r="E2132" s="3"/>
      <c r="F2132" s="3"/>
      <c r="AN2132" s="3"/>
    </row>
    <row r="2133" spans="1:40">
      <c r="A2133" s="3" t="s">
        <v>88</v>
      </c>
      <c r="B2133" s="3" t="s">
        <v>508</v>
      </c>
      <c r="C2133" s="3" t="s">
        <v>2583</v>
      </c>
      <c r="D2133" s="3"/>
      <c r="E2133" s="3"/>
      <c r="F2133" s="3"/>
      <c r="AN2133" s="3"/>
    </row>
    <row r="2134" spans="1:40">
      <c r="A2134" s="3" t="s">
        <v>88</v>
      </c>
      <c r="B2134" s="3" t="s">
        <v>508</v>
      </c>
      <c r="C2134" s="3" t="s">
        <v>2584</v>
      </c>
      <c r="D2134" s="3"/>
      <c r="E2134" s="3"/>
      <c r="F2134" s="3"/>
      <c r="AN2134" s="3"/>
    </row>
    <row r="2135" spans="1:40">
      <c r="A2135" s="3" t="s">
        <v>88</v>
      </c>
      <c r="B2135" s="3" t="s">
        <v>524</v>
      </c>
      <c r="C2135" s="3" t="s">
        <v>2585</v>
      </c>
      <c r="D2135" s="3"/>
      <c r="E2135" s="3"/>
      <c r="F2135" s="3"/>
      <c r="AN2135" s="3"/>
    </row>
    <row r="2136" spans="1:40">
      <c r="A2136" s="3" t="s">
        <v>88</v>
      </c>
      <c r="B2136" s="3" t="s">
        <v>524</v>
      </c>
      <c r="C2136" s="3" t="s">
        <v>2586</v>
      </c>
      <c r="D2136" s="3"/>
      <c r="E2136" s="3"/>
      <c r="F2136" s="3"/>
      <c r="AN2136" s="3"/>
    </row>
    <row r="2137" spans="1:40">
      <c r="A2137" s="3" t="s">
        <v>88</v>
      </c>
      <c r="B2137" s="3" t="s">
        <v>524</v>
      </c>
      <c r="C2137" s="3" t="s">
        <v>2587</v>
      </c>
      <c r="D2137" s="3"/>
      <c r="E2137" s="3"/>
      <c r="F2137" s="3"/>
      <c r="AN2137" s="3"/>
    </row>
    <row r="2138" spans="1:40">
      <c r="A2138" s="3" t="s">
        <v>88</v>
      </c>
      <c r="B2138" s="3" t="s">
        <v>524</v>
      </c>
      <c r="C2138" s="3" t="s">
        <v>2588</v>
      </c>
      <c r="D2138" s="3"/>
      <c r="E2138" s="3"/>
      <c r="F2138" s="3"/>
      <c r="AN2138" s="3"/>
    </row>
    <row r="2139" spans="1:40">
      <c r="A2139" s="3" t="s">
        <v>88</v>
      </c>
      <c r="B2139" s="3" t="s">
        <v>524</v>
      </c>
      <c r="C2139" s="3" t="s">
        <v>2589</v>
      </c>
      <c r="D2139" s="3"/>
      <c r="E2139" s="3"/>
      <c r="F2139" s="3"/>
      <c r="AN2139" s="3"/>
    </row>
    <row r="2140" spans="1:40">
      <c r="A2140" s="3" t="s">
        <v>88</v>
      </c>
      <c r="B2140" s="3" t="s">
        <v>524</v>
      </c>
      <c r="C2140" s="3" t="s">
        <v>2590</v>
      </c>
      <c r="D2140" s="3"/>
      <c r="E2140" s="3"/>
      <c r="F2140" s="3"/>
      <c r="AN2140" s="3"/>
    </row>
    <row r="2141" spans="1:40">
      <c r="A2141" s="3" t="s">
        <v>88</v>
      </c>
      <c r="B2141" s="3" t="s">
        <v>524</v>
      </c>
      <c r="C2141" s="3" t="s">
        <v>2591</v>
      </c>
      <c r="D2141" s="3"/>
      <c r="E2141" s="3"/>
      <c r="F2141" s="3"/>
      <c r="AN2141" s="3"/>
    </row>
    <row r="2142" spans="1:40">
      <c r="A2142" s="3" t="s">
        <v>88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88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88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88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88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88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88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88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88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88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88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88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88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88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88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88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88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88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88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88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88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88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88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88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88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88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88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88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88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88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88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88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88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88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88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88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88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88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88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88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88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88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88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88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88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88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88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88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88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88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88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88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88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88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88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88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88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88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88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88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88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88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88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88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2656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2657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2658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2659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2239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2660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2661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2662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2663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2664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2665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2666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2667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2668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2669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2670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2671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2672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2673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2674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2675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2676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2677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2678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2679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2680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2681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2682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2683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2684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2685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2686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2687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2688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2689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2690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2691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2692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2693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2694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2695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2696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2697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2698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2699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2700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2701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2702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2703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2704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2705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2706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2707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2708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2709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2710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2711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2712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2713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2714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2715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2716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2717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2718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2719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2720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2721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2722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2723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2724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2725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2726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2727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2728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2729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2730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2731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2732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2733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2734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2735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2736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2737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2738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2739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2740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2741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2742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2743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2744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2745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2746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2747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2748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2749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2750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2751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2752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2753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2754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2755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2756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2757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2758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2759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2760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2761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2762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2763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2764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2765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2766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2767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2768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2769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2770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2771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2772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2773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2774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2775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2776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2777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2778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2779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2780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2781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2782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2783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2784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2785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2786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2787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2788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2789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2790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2791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2792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2793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2794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2795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2796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2797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2798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2799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2800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2801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2802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2803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2804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2805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2806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2807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2808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2809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2810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2811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2812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2813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2814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2815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2816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2817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2818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2819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2820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2821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2822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2823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2824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2825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2826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2827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2828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2829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2830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2831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2832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2833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2834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2835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2836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2837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2838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2839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2840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2841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2842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2843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2844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2845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2846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2847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2848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2849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2850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2851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2852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2853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2854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2855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2856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2857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2858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2859</v>
      </c>
      <c r="D2410" s="3"/>
      <c r="E2410" s="3"/>
      <c r="F2410" s="3"/>
      <c r="AN2410" s="3"/>
    </row>
    <row r="2411" spans="1:40">
      <c r="A2411" s="3" t="s">
        <v>90</v>
      </c>
      <c r="B2411" s="3" t="s">
        <v>509</v>
      </c>
      <c r="C2411" s="3" t="s">
        <v>2860</v>
      </c>
      <c r="D2411" s="3"/>
      <c r="E2411" s="3"/>
      <c r="F2411" s="3"/>
      <c r="AN2411" s="3"/>
    </row>
    <row r="2412" spans="1:40">
      <c r="A2412" s="3" t="s">
        <v>90</v>
      </c>
      <c r="B2412" s="3" t="s">
        <v>509</v>
      </c>
      <c r="C2412" s="3" t="s">
        <v>2861</v>
      </c>
      <c r="D2412" s="3"/>
      <c r="E2412" s="3"/>
      <c r="F2412" s="3"/>
      <c r="AN2412" s="3"/>
    </row>
    <row r="2413" spans="1:40">
      <c r="A2413" s="3" t="s">
        <v>90</v>
      </c>
      <c r="B2413" s="3" t="s">
        <v>509</v>
      </c>
      <c r="C2413" s="3" t="s">
        <v>2862</v>
      </c>
      <c r="D2413" s="3"/>
      <c r="E2413" s="3"/>
      <c r="F2413" s="3"/>
      <c r="AN2413" s="3"/>
    </row>
    <row r="2414" spans="1:40">
      <c r="A2414" s="3" t="s">
        <v>90</v>
      </c>
      <c r="B2414" s="3" t="s">
        <v>509</v>
      </c>
      <c r="C2414" s="3" t="s">
        <v>2863</v>
      </c>
      <c r="D2414" s="3"/>
      <c r="E2414" s="3"/>
      <c r="F2414" s="3"/>
      <c r="AN2414" s="3"/>
    </row>
    <row r="2415" spans="1:40">
      <c r="A2415" s="3" t="s">
        <v>90</v>
      </c>
      <c r="B2415" s="3" t="s">
        <v>509</v>
      </c>
      <c r="C2415" s="3" t="s">
        <v>2864</v>
      </c>
      <c r="D2415" s="3"/>
      <c r="E2415" s="3"/>
      <c r="F2415" s="3"/>
      <c r="AN2415" s="3"/>
    </row>
    <row r="2416" spans="1:40">
      <c r="A2416" s="3" t="s">
        <v>90</v>
      </c>
      <c r="B2416" s="3" t="s">
        <v>525</v>
      </c>
      <c r="C2416" s="3" t="s">
        <v>2865</v>
      </c>
      <c r="D2416" s="3"/>
      <c r="E2416" s="3"/>
      <c r="F2416" s="3"/>
      <c r="AN2416" s="3"/>
    </row>
    <row r="2417" spans="1:40">
      <c r="A2417" s="3" t="s">
        <v>90</v>
      </c>
      <c r="B2417" s="3" t="s">
        <v>525</v>
      </c>
      <c r="C2417" s="3" t="s">
        <v>2866</v>
      </c>
      <c r="D2417" s="3"/>
      <c r="E2417" s="3"/>
      <c r="F2417" s="3"/>
      <c r="AN2417" s="3"/>
    </row>
    <row r="2418" spans="1:40">
      <c r="A2418" s="3" t="s">
        <v>90</v>
      </c>
      <c r="B2418" s="3" t="s">
        <v>525</v>
      </c>
      <c r="C2418" s="3" t="s">
        <v>2867</v>
      </c>
      <c r="D2418" s="3"/>
      <c r="E2418" s="3"/>
      <c r="F2418" s="3"/>
      <c r="AN2418" s="3"/>
    </row>
    <row r="2419" spans="1:40">
      <c r="A2419" s="3" t="s">
        <v>90</v>
      </c>
      <c r="B2419" s="3" t="s">
        <v>525</v>
      </c>
      <c r="C2419" s="3" t="s">
        <v>2868</v>
      </c>
      <c r="D2419" s="3"/>
      <c r="E2419" s="3"/>
      <c r="F2419" s="3"/>
      <c r="AN2419" s="3"/>
    </row>
    <row r="2420" spans="1:40">
      <c r="A2420" s="3" t="s">
        <v>90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90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90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2872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2873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2874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2875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2876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2877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2878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2879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2880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2881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2882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2883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2884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2885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2886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2887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2888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2889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2890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2891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2892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2893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2894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2895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2896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2897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2898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2899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2900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2901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2902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2903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2904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2905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2906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2907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2908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2909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2910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2911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2912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2913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2914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2915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2916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2917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2918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2919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2920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2921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2922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2923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2924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2925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2926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2927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2928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2929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2930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2931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2932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2933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2934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2935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2936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2937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2938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2939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2940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2941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2942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2943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2944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2945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877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2946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2947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2948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2949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2950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2951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2952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588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2953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2954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2955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2956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2957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2958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2959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2960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2961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2962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2963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2964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2965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2966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2967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2968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2969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2970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2971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2972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2973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2974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2975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2976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2977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2978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2979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2980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2981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2982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2983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2984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2985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2986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2987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2988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2989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2990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2991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2992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2993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2994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2995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2996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2997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2998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2999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3000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3001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3002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3003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3004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3005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3006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3007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3008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3009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3010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3011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3012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3013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3014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3015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3016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3017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3018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3019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3020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3021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3022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3023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3024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3025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3026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3027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3028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3029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3030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3031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3032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3033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3034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3035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3036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3037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3038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3039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3040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3041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3042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3043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3044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3045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3046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3047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3048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3049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3050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2872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3051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3052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3053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3054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3055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3056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3057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3058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3059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3060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3061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3062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3063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3064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3065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3066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3067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3068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3069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3070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3071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3072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3073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3074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3075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3076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3077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3078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3079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3080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3081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3082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3083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3084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3085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3086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3087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3088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3089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3090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3091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3092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3093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3094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3095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3096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3097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3098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3099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3100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3101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3102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3103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3104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3105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3106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3107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3108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3109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3110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3111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3112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3113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3114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3115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3116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3117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3118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3119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3120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3121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3122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3123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3124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3125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3126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3127</v>
      </c>
      <c r="D2682" s="3"/>
      <c r="E2682" s="3"/>
      <c r="F2682" s="3"/>
      <c r="AN2682" s="3"/>
    </row>
    <row r="2683" spans="1:40">
      <c r="A2683" s="3" t="s">
        <v>93</v>
      </c>
      <c r="B2683" s="3" t="s">
        <v>510</v>
      </c>
      <c r="C2683" s="3" t="s">
        <v>3128</v>
      </c>
      <c r="D2683" s="3"/>
      <c r="E2683" s="3"/>
      <c r="F2683" s="3"/>
      <c r="AN2683" s="3"/>
    </row>
    <row r="2684" spans="1:40">
      <c r="A2684" s="3" t="s">
        <v>93</v>
      </c>
      <c r="B2684" s="3" t="s">
        <v>510</v>
      </c>
      <c r="C2684" s="3" t="s">
        <v>3129</v>
      </c>
      <c r="D2684" s="3"/>
      <c r="E2684" s="3"/>
      <c r="F2684" s="3"/>
      <c r="AN2684" s="3"/>
    </row>
    <row r="2685" spans="1:40">
      <c r="A2685" s="3" t="s">
        <v>93</v>
      </c>
      <c r="B2685" s="3" t="s">
        <v>510</v>
      </c>
      <c r="C2685" s="3" t="s">
        <v>3130</v>
      </c>
      <c r="D2685" s="3"/>
      <c r="E2685" s="3"/>
      <c r="F2685" s="3"/>
      <c r="AN2685" s="3"/>
    </row>
    <row r="2686" spans="1:40">
      <c r="A2686" s="3" t="s">
        <v>93</v>
      </c>
      <c r="B2686" s="3" t="s">
        <v>510</v>
      </c>
      <c r="C2686" s="3" t="s">
        <v>3131</v>
      </c>
      <c r="D2686" s="3"/>
      <c r="E2686" s="3"/>
      <c r="F2686" s="3"/>
      <c r="AN2686" s="3"/>
    </row>
    <row r="2687" spans="1:40">
      <c r="A2687" s="3" t="s">
        <v>93</v>
      </c>
      <c r="B2687" s="3" t="s">
        <v>510</v>
      </c>
      <c r="C2687" s="3" t="s">
        <v>3132</v>
      </c>
      <c r="D2687" s="3"/>
      <c r="E2687" s="3"/>
      <c r="F2687" s="3"/>
      <c r="AN2687" s="3"/>
    </row>
    <row r="2688" spans="1:40">
      <c r="A2688" s="3" t="s">
        <v>93</v>
      </c>
      <c r="B2688" s="3" t="s">
        <v>510</v>
      </c>
      <c r="C2688" s="3" t="s">
        <v>3133</v>
      </c>
      <c r="D2688" s="3"/>
      <c r="E2688" s="3"/>
      <c r="F2688" s="3"/>
      <c r="AN2688" s="3"/>
    </row>
    <row r="2689" spans="1:40">
      <c r="A2689" s="3" t="s">
        <v>93</v>
      </c>
      <c r="B2689" s="3" t="s">
        <v>510</v>
      </c>
      <c r="C2689" s="3" t="s">
        <v>3134</v>
      </c>
      <c r="D2689" s="3"/>
      <c r="E2689" s="3"/>
      <c r="F2689" s="3"/>
      <c r="AN2689" s="3"/>
    </row>
    <row r="2690" spans="1:40">
      <c r="A2690" s="3" t="s">
        <v>93</v>
      </c>
      <c r="B2690" s="3" t="s">
        <v>510</v>
      </c>
      <c r="C2690" s="3" t="s">
        <v>3135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3136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2367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3137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3138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3139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3140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3141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3142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3143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3144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3145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3146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3147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3148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3149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3150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3151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3152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3153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3154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3155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3156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3157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3158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3159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3160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3161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3162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3163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3164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3165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3166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3167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3168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3169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3170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3171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3172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3173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3174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3175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3176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3177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3178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3179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3180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3181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3182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3183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3184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3185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3186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3187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3193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3194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3195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3196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3197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3198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3199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3200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3201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3202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3203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3204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3205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3206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3207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3208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3209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3210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3211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3212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3213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3214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3215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3216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3217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3218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3219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3220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3221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3222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3223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3224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3225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3226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3227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3228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3229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3230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3231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3232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3233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3234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3235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3236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3237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3238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3239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3240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3241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3242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3243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3244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3245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3246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3247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3248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3249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3250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3251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3252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3253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3254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3255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3256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3257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3258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3259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3260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3261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3262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3263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3264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3265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3266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3267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3268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3269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3270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3271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3272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3273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3274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3275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3276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3277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3278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3279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3280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3281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3282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3283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3284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3285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3286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3287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3288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3289</v>
      </c>
      <c r="D2846" s="3"/>
      <c r="E2846" s="3"/>
      <c r="F2846" s="3"/>
      <c r="AN2846" s="3"/>
    </row>
    <row r="2847" spans="1:40">
      <c r="A2847" s="3" t="s">
        <v>96</v>
      </c>
      <c r="B2847" s="3" t="s">
        <v>511</v>
      </c>
      <c r="C2847" s="3" t="s">
        <v>3290</v>
      </c>
      <c r="D2847" s="3"/>
      <c r="E2847" s="3"/>
      <c r="F2847" s="3"/>
      <c r="AN2847" s="3"/>
    </row>
    <row r="2848" spans="1:40">
      <c r="A2848" s="3" t="s">
        <v>96</v>
      </c>
      <c r="B2848" s="3" t="s">
        <v>511</v>
      </c>
      <c r="C2848" s="3" t="s">
        <v>3291</v>
      </c>
      <c r="D2848" s="3"/>
      <c r="E2848" s="3"/>
      <c r="F2848" s="3"/>
      <c r="AN2848" s="3"/>
    </row>
    <row r="2849" spans="1:40">
      <c r="A2849" s="3" t="s">
        <v>96</v>
      </c>
      <c r="B2849" s="3" t="s">
        <v>511</v>
      </c>
      <c r="C2849" s="3" t="s">
        <v>3292</v>
      </c>
      <c r="D2849" s="3"/>
      <c r="E2849" s="3"/>
      <c r="F2849" s="3"/>
      <c r="AN2849" s="3"/>
    </row>
    <row r="2850" spans="1:40">
      <c r="A2850" s="3" t="s">
        <v>96</v>
      </c>
      <c r="B2850" s="3" t="s">
        <v>511</v>
      </c>
      <c r="C2850" s="3" t="s">
        <v>3293</v>
      </c>
      <c r="D2850" s="3"/>
      <c r="E2850" s="3"/>
      <c r="F2850" s="3"/>
      <c r="AN2850" s="3"/>
    </row>
    <row r="2851" spans="1:40">
      <c r="A2851" s="3" t="s">
        <v>96</v>
      </c>
      <c r="B2851" s="3" t="s">
        <v>511</v>
      </c>
      <c r="C2851" s="3" t="s">
        <v>3294</v>
      </c>
      <c r="D2851" s="3"/>
      <c r="E2851" s="3"/>
      <c r="F2851" s="3"/>
      <c r="AN2851" s="3"/>
    </row>
    <row r="2852" spans="1:40">
      <c r="A2852" s="3" t="s">
        <v>96</v>
      </c>
      <c r="B2852" s="3" t="s">
        <v>511</v>
      </c>
      <c r="C2852" s="3" t="s">
        <v>3295</v>
      </c>
      <c r="D2852" s="3"/>
      <c r="E2852" s="3"/>
      <c r="F2852" s="3"/>
      <c r="AN2852" s="3"/>
    </row>
    <row r="2853" spans="1:40">
      <c r="A2853" s="3" t="s">
        <v>96</v>
      </c>
      <c r="B2853" s="3" t="s">
        <v>511</v>
      </c>
      <c r="C2853" s="3" t="s">
        <v>3296</v>
      </c>
      <c r="D2853" s="3"/>
      <c r="E2853" s="3"/>
      <c r="F2853" s="3"/>
      <c r="AN2853" s="3"/>
    </row>
    <row r="2854" spans="1:40">
      <c r="A2854" s="9" t="s">
        <v>96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2020-03-18T02:53:22Z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