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6\"/>
    </mc:Choice>
  </mc:AlternateContent>
  <xr:revisionPtr revIDLastSave="0" documentId="13_ncr:1_{5B5FC1A7-C4A5-4F16-A2BF-B7C8876DE5C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<sst xmlns="http://schemas.openxmlformats.org/spreadsheetml/2006/main" count="9673" uniqueCount="3402">
  <si>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</si>
  <si>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</si>
  <si>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</si>
  <si>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</si>
  <si>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</si>
  <si>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</si>
  <si>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</si>
  <si>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</si>
  <si>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</si>
  <si>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</si>
  <si>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</si>
  <si>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</si>
  <si>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</si>
  <si>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</si>
  <si>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</si>
  <si>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</si>
  <si>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</si>
  <si>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</si>
  <si>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</si>
  <si>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</si>
  <si>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</si>
  <si>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</si>
  <si>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</si>
  <si>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</si>
  <si>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</si>
  <si>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</si>
  <si>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</si>
  <si>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</si>
  <si>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</si>
  <si>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</si>
  <si>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</si>
  <si>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</si>
  <si>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</si>
  <si>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</si>
  <si>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</si>
  <si>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</si>
  <si>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</si>
  <si>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</si>
  <si>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</si>
  <si>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</si>
  <si>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</si>
  <si>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</si>
  <si>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</si>
  <si>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</si>
  <si>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</si>
  <si>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</si>
  <si>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</si>
  <si>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</si>
  <si>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</si>
  <si>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</si>
  <si>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</si>
  <si>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</si>
  <si>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</si>
  <si>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</si>
  <si>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</si>
  <si>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</si>
  <si>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</si>
  <si>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</si>
  <si>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</si>
  <si>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</si>
  <si>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</si>
  <si>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</si>
  <si>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</si>
  <si>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</si>
  <si>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</si>
  <si>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</si>
  <si>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</si>
  <si>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</si>
  <si>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</si>
  <si>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</si>
  <si>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</si>
  <si>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</si>
  <si>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</si>
  <si>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</si>
  <si>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</si>
  <si>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</si>
  <si>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</si>
  <si>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</si>
  <si>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</si>
  <si>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</si>
  <si>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</si>
  <si>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</si>
  <si>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</si>
  <si>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</si>
  <si>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</si>
  <si>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</si>
  <si>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</si>
  <si>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</si>
  <si>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</si>
  <si>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</si>
  <si>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</si>
  <si>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</si>
  <si>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</si>
  <si>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</si>
  <si>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</si>
  <si>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</si>
  <si>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</si>
  <si>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</si>
  <si>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</si>
  <si>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</si>
  <si>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</si>
  <si>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</si>
  <si>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</si>
  <si>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</si>
  <si>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</si>
  <si>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</si>
  <si>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</si>
  <si>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</si>
  <si>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</si>
  <si>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</si>
  <si>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</si>
  <si>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</si>
  <si>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</si>
  <si>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</si>
  <si>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</si>
  <si>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</si>
  <si>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</si>
  <si>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</si>
  <si>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</si>
  <si>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</si>
  <si>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</si>
  <si>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</si>
  <si>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</si>
  <si>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</si>
  <si>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</si>
  <si>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</si>
  <si>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</si>
  <si>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</si>
  <si>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</si>
  <si>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</si>
  <si>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</si>
  <si>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</si>
  <si>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</si>
  <si>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</si>
  <si>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</si>
  <si>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</si>
  <si>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</si>
  <si>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</si>
  <si>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</si>
  <si>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</si>
  <si>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</si>
  <si>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</si>
  <si>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</si>
  <si>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</si>
  <si>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</si>
  <si>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</si>
  <si>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</si>
  <si>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</si>
  <si>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</si>
  <si>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</si>
  <si>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</si>
  <si>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</si>
  <si>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</si>
  <si>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</si>
  <si>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</si>
  <si>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</si>
  <si>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</si>
  <si>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</si>
  <si>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</si>
  <si>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</si>
  <si>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</si>
  <si>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</si>
  <si>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</si>
  <si>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</si>
  <si>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</si>
  <si>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</si>
  <si>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</si>
  <si>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</si>
  <si>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</si>
  <si>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</si>
  <si>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</si>
  <si>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</si>
  <si>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</si>
  <si>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</si>
  <si>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</si>
  <si>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</si>
  <si>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</si>
  <si>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</si>
  <si>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</si>
  <si>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</si>
  <si>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</si>
  <si>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</si>
  <si>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</si>
  <si>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</si>
  <si>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</si>
  <si>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</si>
  <si>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</si>
  <si>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</si>
  <si>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</si>
  <si>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</si>
  <si>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</si>
  <si>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</si>
  <si>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</si>
  <si>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</si>
  <si>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</si>
  <si>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</si>
  <si>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</si>
  <si>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</si>
  <si>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</si>
  <si>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</si>
  <si>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</si>
  <si>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</si>
  <si>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</si>
  <si>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</si>
  <si>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</si>
  <si>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</si>
  <si>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</si>
  <si>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</si>
  <si>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</si>
  <si>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</si>
  <si>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</si>
  <si>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</si>
  <si>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</si>
  <si>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</si>
  <si>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</si>
  <si>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</si>
  <si>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</si>
  <si>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</si>
  <si>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</si>
  <si>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</si>
  <si>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</si>
  <si>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</si>
  <si>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</si>
  <si>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</si>
  <si>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</si>
  <si>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</si>
  <si>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</si>
  <si>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</si>
  <si>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</si>
  <si>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</si>
  <si>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</si>
  <si>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</si>
  <si>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</si>
  <si>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</si>
  <si>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</si>
  <si>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</si>
  <si>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</si>
  <si>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</si>
  <si>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</si>
  <si>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</si>
  <si>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</si>
  <si>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</si>
  <si>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</si>
  <si>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</si>
  <si>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</si>
  <si>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</si>
  <si>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</si>
  <si>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</si>
  <si>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</si>
  <si>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</si>
  <si>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</si>
  <si>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</si>
  <si>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</si>
  <si>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</si>
  <si>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</si>
  <si>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</si>
  <si>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</si>
  <si>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</si>
  <si>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</si>
  <si>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</si>
  <si>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</si>
  <si>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</si>
  <si>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</si>
  <si>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</si>
  <si>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</si>
  <si>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</si>
  <si>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</si>
  <si>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</si>
  <si>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</si>
  <si>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</si>
  <si>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</si>
  <si>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</si>
  <si>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</si>
  <si>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</si>
  <si>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</si>
  <si>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</si>
  <si>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</si>
  <si>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</si>
  <si>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</si>
  <si>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</si>
  <si>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</si>
  <si>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</si>
  <si>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</si>
  <si>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</si>
  <si>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</si>
  <si>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</si>
  <si>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</si>
  <si>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</si>
  <si>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</si>
  <si>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</si>
  <si>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</si>
  <si>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</si>
  <si>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</si>
  <si>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</si>
  <si>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</si>
  <si>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</si>
  <si>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</si>
  <si>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</si>
  <si>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</si>
  <si>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</si>
  <si>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</si>
  <si>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</si>
  <si>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</si>
  <si>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</si>
  <si>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</si>
  <si>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</si>
  <si>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</si>
  <si>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</si>
  <si>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</si>
  <si>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</si>
  <si>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</si>
  <si>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</si>
  <si>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</si>
  <si>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</si>
  <si>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</si>
  <si>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</si>
  <si>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</si>
  <si>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</si>
  <si>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</si>
  <si>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</si>
  <si>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</si>
  <si>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</si>
  <si>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</si>
  <si>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</si>
  <si>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</si>
  <si>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</si>
  <si>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</si>
  <si>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</si>
  <si>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</si>
  <si>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</si>
  <si>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</si>
  <si>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</si>
  <si>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</si>
  <si>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</si>
  <si>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</si>
  <si>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</si>
  <si>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</si>
  <si>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</si>
  <si>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</si>
  <si>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</si>
  <si>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</si>
  <si>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</si>
  <si>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</si>
  <si>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</si>
  <si>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</si>
  <si>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</si>
  <si>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</si>
  <si>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</si>
  <si>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</si>
  <si>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</si>
  <si>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</si>
  <si>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</si>
  <si>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</si>
  <si>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</si>
  <si>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</si>
  <si>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</si>
  <si>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</si>
  <si>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</si>
  <si>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</si>
  <si>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</si>
  <si>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</si>
  <si>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</si>
  <si>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</si>
  <si>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</si>
  <si>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</si>
  <si>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</si>
  <si>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</si>
  <si>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</si>
  <si>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</si>
  <si>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</si>
  <si>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</si>
  <si>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</si>
  <si>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</si>
  <si>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</si>
  <si>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</si>
  <si>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</si>
  <si>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</si>
  <si>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</si>
  <si>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</si>
  <si>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</si>
  <si>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</si>
  <si>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</si>
  <si>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</si>
  <si>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</si>
  <si>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</si>
  <si>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</si>
  <si>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</si>
  <si>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</si>
  <si>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</si>
  <si>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</si>
  <si>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</si>
  <si>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</si>
  <si>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</si>
  <si>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</si>
  <si>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</si>
  <si>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</si>
  <si>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</si>
  <si>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</si>
  <si>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</si>
  <si>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</si>
  <si>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</si>
  <si>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</si>
  <si>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</si>
  <si>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</si>
  <si>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</si>
  <si>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</si>
  <si>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</si>
  <si>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</si>
  <si>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</si>
  <si>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</si>
  <si>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</si>
  <si>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</si>
  <si>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</si>
  <si>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</si>
  <si>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</si>
  <si>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</si>
  <si>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</si>
  <si>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</si>
  <si>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</si>
  <si>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</si>
  <si>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</si>
  <si>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</si>
  <si>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</si>
  <si>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</si>
  <si>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</si>
  <si>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</si>
  <si>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</si>
  <si>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</si>
  <si>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</si>
  <si>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</si>
  <si>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</si>
  <si>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</si>
  <si>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</si>
  <si>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</si>
  <si>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</si>
  <si>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</si>
  <si>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</si>
  <si>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</si>
  <si>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</si>
  <si>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</si>
  <si>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</si>
  <si>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</si>
  <si>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</si>
  <si>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</si>
  <si>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</si>
  <si>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</si>
  <si>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</si>
  <si>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</si>
  <si>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</si>
  <si>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</si>
  <si>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</si>
  <si>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</si>
  <si>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</si>
  <si>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</si>
  <si>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</si>
  <si>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</si>
  <si>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</si>
  <si>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</si>
  <si>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</si>
  <si>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</si>
  <si>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</si>
  <si>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</si>
  <si>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</si>
  <si>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</si>
  <si>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</si>
  <si>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</si>
  <si>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</si>
  <si>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</si>
  <si>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</si>
  <si>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</si>
  <si>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</si>
  <si>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</si>
  <si>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</si>
  <si>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</si>
  <si>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</si>
  <si>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</si>
  <si>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</si>
  <si>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</si>
  <si>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</si>
  <si>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</si>
  <si>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</si>
  <si>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</si>
  <si>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</si>
  <si>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</si>
  <si>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</si>
  <si>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</si>
  <si>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</si>
  <si>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</si>
  <si>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</si>
  <si>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</si>
  <si>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</si>
  <si>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</si>
  <si>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</si>
  <si>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</si>
  <si>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</si>
  <si>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</si>
  <si>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</si>
  <si>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</si>
  <si>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</si>
  <si>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</si>
  <si>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</si>
  <si>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</si>
  <si>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</si>
  <si>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</si>
  <si>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</si>
  <si>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</si>
  <si>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</si>
  <si>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</si>
  <si>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</si>
  <si>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</si>
  <si>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</si>
  <si>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</si>
  <si>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</si>
  <si>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</si>
  <si>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</si>
  <si>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</si>
  <si>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</si>
  <si>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</si>
  <si>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</si>
  <si>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</si>
  <si>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</si>
  <si>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</si>
  <si>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</si>
  <si>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</si>
  <si>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</si>
  <si>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</si>
  <si>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</si>
  <si>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</si>
  <si>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</si>
  <si>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</si>
  <si>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</si>
  <si>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</si>
  <si>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</si>
  <si>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</si>
  <si>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</si>
  <si>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</si>
  <si>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</si>
  <si>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</si>
  <si>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</si>
  <si>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</si>
  <si>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</si>
  <si>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</si>
  <si>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</si>
  <si>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</si>
  <si>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</si>
  <si>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</si>
  <si>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</si>
  <si>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</si>
  <si>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</si>
  <si>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</si>
  <si>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</si>
  <si>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</si>
  <si>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</si>
  <si>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</si>
  <si>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</si>
  <si>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</si>
  <si>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</si>
  <si>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</si>
  <si>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</si>
  <si>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</si>
  <si>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</si>
  <si>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</si>
  <si>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</si>
  <si>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</si>
  <si>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</si>
  <si>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</si>
  <si>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</si>
  <si>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</si>
  <si>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</si>
  <si>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</si>
  <si>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</si>
  <si>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</si>
  <si>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</si>
  <si>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</si>
  <si>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</si>
  <si>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</si>
  <si>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</si>
  <si>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</si>
  <si>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</si>
  <si>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</si>
  <si>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</si>
  <si>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</si>
  <si>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</si>
  <si>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</si>
  <si>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</si>
  <si>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</si>
  <si>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</si>
  <si>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</si>
  <si>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</si>
  <si>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</si>
  <si>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</si>
  <si>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</si>
  <si>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</si>
  <si>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</si>
  <si>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</si>
  <si>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</si>
  <si>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</si>
  <si>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</si>
  <si>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</si>
  <si>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</si>
  <si>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</si>
  <si>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</si>
  <si>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</si>
  <si>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</si>
  <si>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</si>
  <si>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</si>
  <si>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</si>
  <si>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</si>
  <si>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</si>
  <si>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</si>
  <si>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</si>
  <si>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</si>
  <si>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</si>
  <si>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</si>
  <si>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</si>
  <si>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</si>
  <si>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</si>
  <si>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</si>
  <si>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</si>
  <si>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</si>
  <si>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</si>
  <si>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</si>
  <si>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</si>
  <si>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</si>
  <si>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</si>
  <si>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</si>
  <si>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</si>
  <si>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</si>
  <si>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</si>
  <si>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</si>
  <si>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</si>
  <si>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</si>
  <si>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</si>
  <si>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</si>
  <si>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</si>
  <si>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</si>
  <si>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</si>
  <si>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</si>
  <si>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</si>
  <si>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</si>
  <si>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</si>
  <si>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</si>
  <si>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</si>
  <si>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</si>
  <si>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</si>
  <si>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</si>
  <si>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</si>
  <si>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</si>
  <si>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</si>
  <si>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</si>
  <si>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</si>
  <si>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</si>
  <si>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</si>
  <si>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</si>
  <si>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</si>
  <si>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</si>
  <si>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</si>
  <si>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</si>
  <si>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</si>
  <si>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</si>
  <si>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</si>
  <si>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</si>
  <si>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</si>
  <si>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</si>
  <si>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</si>
  <si>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</si>
  <si>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</si>
  <si>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</si>
  <si>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</si>
  <si>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</si>
  <si>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</si>
  <si>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</si>
  <si>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</si>
  <si>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</si>
  <si>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</si>
  <si>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</si>
  <si>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</si>
  <si>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</si>
  <si>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</si>
  <si>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</si>
  <si>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</si>
  <si>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</si>
  <si>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</si>
  <si>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</si>
  <si>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</si>
  <si>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</si>
  <si>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</si>
  <si>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</si>
  <si>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</si>
  <si>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</si>
  <si>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</si>
  <si>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</si>
  <si>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</si>
  <si>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</si>
  <si>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</si>
  <si>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</si>
  <si>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</si>
  <si>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</si>
  <si>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</si>
  <si>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</si>
  <si>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</si>
  <si>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</si>
  <si>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</si>
  <si>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</si>
  <si>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</si>
  <si>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</si>
  <si>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</si>
  <si>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</si>
  <si>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</si>
  <si>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</si>
  <si>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</si>
  <si>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</si>
  <si>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</si>
  <si>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</si>
  <si>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</si>
  <si>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</si>
  <si>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</si>
  <si>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</si>
  <si>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</si>
  <si>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</si>
  <si>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</si>
  <si>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</si>
  <si>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</si>
  <si>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</si>
  <si>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</si>
  <si>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</si>
  <si>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</si>
  <si>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</si>
  <si>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</si>
  <si>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</si>
  <si>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</si>
  <si>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</si>
  <si>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</si>
  <si>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</si>
  <si>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</si>
  <si>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</si>
  <si>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</si>
  <si>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</si>
  <si>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</si>
  <si>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</si>
  <si>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</si>
  <si>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</si>
  <si>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</si>
  <si>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</si>
  <si>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</si>
  <si>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</si>
  <si>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</si>
  <si>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</si>
  <si>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</si>
  <si>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</si>
  <si>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</si>
  <si>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</si>
  <si>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</si>
  <si>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</si>
  <si>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</si>
  <si>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</si>
  <si>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</si>
  <si>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</si>
  <si>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</si>
  <si>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</si>
  <si>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</si>
  <si>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</si>
  <si>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</si>
  <si>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</si>
  <si>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</si>
  <si>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</si>
  <si>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</si>
  <si>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</si>
  <si>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</si>
  <si>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</si>
  <si>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</si>
  <si>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</si>
  <si>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</si>
  <si>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</si>
  <si>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</si>
  <si>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</si>
  <si>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</si>
  <si>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</si>
  <si>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</si>
  <si>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</si>
  <si>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</si>
  <si>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</si>
  <si>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</si>
  <si>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</si>
  <si>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</si>
  <si>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</si>
  <si>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</si>
  <si>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</si>
  <si>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</si>
  <si>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</si>
  <si>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</si>
  <si>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</si>
  <si>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</si>
  <si>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</si>
  <si>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</si>
  <si>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</si>
  <si>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</si>
  <si>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</si>
  <si>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</si>
  <si>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</si>
  <si>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</si>
  <si>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</si>
  <si>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</si>
  <si>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</si>
  <si>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</si>
  <si>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</si>
  <si>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</si>
  <si>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</si>
  <si>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</si>
  <si>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</si>
  <si>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</si>
  <si>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</si>
  <si>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</si>
  <si>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</si>
  <si>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</si>
  <si>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</si>
  <si>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</si>
  <si>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</si>
  <si>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</si>
  <si>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</si>
  <si>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</si>
  <si>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</si>
  <si>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</si>
  <si>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</si>
  <si>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</si>
  <si>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</si>
  <si>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</si>
  <si>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</si>
  <si>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</si>
  <si>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</si>
  <si>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</si>
  <si>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</si>
  <si>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</si>
  <si>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</si>
  <si>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</si>
  <si>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</si>
  <si>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</si>
  <si>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</si>
  <si>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</si>
  <si>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</si>
  <si>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</si>
  <si>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</si>
  <si>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</si>
  <si>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</si>
  <si>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</si>
  <si>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</si>
  <si>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</si>
  <si>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</si>
  <si>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</si>
  <si>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</si>
  <si>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</si>
  <si>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</si>
  <si>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</si>
  <si>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</si>
  <si>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</si>
  <si>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</si>
  <si>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</si>
  <si>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</si>
  <si>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</si>
  <si>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</si>
  <si>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</si>
  <si>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</si>
  <si>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</si>
  <si>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</si>
  <si>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</si>
  <si>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</si>
  <si>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</si>
  <si>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</si>
  <si>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</si>
  <si>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</si>
  <si>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</si>
  <si>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</si>
  <si>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</si>
  <si>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</si>
  <si>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</si>
  <si>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</si>
  <si>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</si>
  <si>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</si>
  <si>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</si>
  <si>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</si>
  <si>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</si>
  <si>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</si>
  <si>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</si>
  <si>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</si>
  <si>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</si>
  <si>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</si>
  <si>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</si>
  <si>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</si>
  <si>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</si>
  <si>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</si>
  <si>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</si>
  <si>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</si>
  <si>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</si>
  <si>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</si>
  <si>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</si>
  <si>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</si>
  <si>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</si>
  <si>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</si>
  <si>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</si>
  <si>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</si>
  <si>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</si>
  <si>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</si>
  <si>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</si>
  <si>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</si>
  <si>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</si>
  <si>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</si>
  <si>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</si>
  <si>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</si>
  <si>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</si>
  <si>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</si>
  <si>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</si>
  <si>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</si>
  <si>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</si>
  <si>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</si>
  <si>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</si>
  <si>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</si>
  <si>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</si>
  <si>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</si>
  <si>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</si>
  <si>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</si>
  <si>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</si>
  <si>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</si>
  <si>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</si>
  <si>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</si>
  <si>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</si>
  <si>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</si>
  <si>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</si>
  <si>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</si>
  <si>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</si>
  <si>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</si>
  <si>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</si>
  <si>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</si>
  <si>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</si>
  <si>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</si>
  <si>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</si>
  <si>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</si>
  <si>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</si>
  <si>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</si>
  <si>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</si>
  <si>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</si>
  <si>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</si>
  <si>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</si>
  <si>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</si>
  <si>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</si>
  <si>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</si>
  <si>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</si>
  <si>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</si>
  <si>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</si>
  <si>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</si>
  <si>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</si>
  <si>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</si>
  <si>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</si>
  <si>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</si>
  <si>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</si>
  <si>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</si>
  <si>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</si>
  <si>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</si>
  <si>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</si>
  <si>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</si>
  <si>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</si>
  <si>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</si>
  <si>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</si>
  <si>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</si>
  <si>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</si>
  <si>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</si>
  <si>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</si>
  <si>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</si>
  <si>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</si>
  <si>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</si>
  <si>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</si>
  <si>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</si>
  <si>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</si>
  <si>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</si>
  <si>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</si>
  <si>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</si>
  <si>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</si>
  <si>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</si>
  <si>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</si>
  <si>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</si>
  <si>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</si>
  <si>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</si>
  <si>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</si>
  <si>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</si>
  <si>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</si>
  <si>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</si>
  <si>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</si>
  <si>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</si>
  <si>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</si>
  <si>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</si>
  <si>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</si>
  <si>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</si>
  <si>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</si>
  <si>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</si>
  <si>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</si>
  <si>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</si>
  <si>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</si>
  <si>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</si>
  <si>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</si>
  <si>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</si>
  <si>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</si>
  <si>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</si>
  <si>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</si>
  <si>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</si>
  <si>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</si>
  <si>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</si>
  <si>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</si>
  <si>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</si>
  <si>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</si>
  <si>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</si>
  <si>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</si>
  <si>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</si>
  <si>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</si>
  <si>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</si>
  <si>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</si>
  <si>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</si>
  <si>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</si>
  <si>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</si>
  <si>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</si>
  <si>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</si>
  <si>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</si>
  <si>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</si>
  <si>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</si>
  <si>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</si>
  <si>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</si>
  <si>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</si>
  <si>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</si>
  <si>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</si>
  <si>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</si>
  <si>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</si>
  <si>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</si>
  <si>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</si>
  <si>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</si>
  <si>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</si>
  <si>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</si>
  <si>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</si>
  <si>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</si>
  <si>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</si>
  <si>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</si>
  <si>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</si>
  <si>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</si>
  <si>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</si>
  <si>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</si>
  <si>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</si>
  <si>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</si>
  <si>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</si>
  <si>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</si>
  <si>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</si>
  <si>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</si>
  <si>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</si>
  <si>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</si>
  <si>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</si>
  <si>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</si>
  <si>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</si>
  <si>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</si>
  <si>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</si>
  <si>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</si>
  <si>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</si>
  <si>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</si>
  <si>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</si>
  <si>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</si>
  <si>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</si>
  <si>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</si>
  <si>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</si>
  <si>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</si>
  <si>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</si>
  <si>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</si>
  <si>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</si>
  <si>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</si>
  <si>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</si>
  <si>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</si>
  <si>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</si>
  <si>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</si>
  <si>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</si>
  <si>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</si>
  <si>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</si>
  <si>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</si>
  <si>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</si>
  <si>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</si>
  <si>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</si>
  <si>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</si>
  <si>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</si>
  <si>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</si>
  <si>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</si>
  <si>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</si>
  <si>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</si>
  <si>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</si>
  <si>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</si>
  <si>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</si>
  <si>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</si>
  <si>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</si>
  <si>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</si>
  <si>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</si>
  <si>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</si>
  <si>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</si>
  <si>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</si>
  <si>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</si>
  <si>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</si>
  <si>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</si>
  <si>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</si>
  <si>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</si>
  <si>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</si>
  <si>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</si>
  <si>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</si>
  <si>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</si>
  <si>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</si>
  <si>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</si>
  <si>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</si>
  <si>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</si>
  <si>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</si>
  <si>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</si>
  <si>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</si>
  <si>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</si>
  <si>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</si>
  <si>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</si>
  <si>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</si>
  <si>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</si>
  <si>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</si>
  <si>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</si>
  <si>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</si>
  <si>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</si>
  <si>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</si>
  <si>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</si>
  <si>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</si>
  <si>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</si>
  <si>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</si>
  <si>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</si>
  <si>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</si>
  <si>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</si>
  <si>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</si>
  <si>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</si>
  <si>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</si>
  <si>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</si>
  <si>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</si>
  <si>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</si>
  <si>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</si>
  <si>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</si>
  <si>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</si>
  <si>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</si>
  <si>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</si>
  <si>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</si>
  <si>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</si>
  <si>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</si>
  <si>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</si>
  <si>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</si>
  <si>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</si>
  <si>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</si>
  <si>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</si>
  <si>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</si>
  <si>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</si>
  <si>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</si>
  <si>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</si>
  <si>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</si>
  <si>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</si>
  <si>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</si>
  <si>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</si>
  <si>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</si>
  <si>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</si>
  <si>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</si>
  <si>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</si>
  <si>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</si>
  <si>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</si>
  <si>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</si>
  <si>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</si>
  <si>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</si>
  <si>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</si>
  <si>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</si>
  <si>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</si>
  <si>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</si>
  <si>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</si>
  <si>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</si>
  <si>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</si>
  <si>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</si>
  <si>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</si>
  <si>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</si>
  <si>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</si>
  <si>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</si>
  <si>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</si>
  <si>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</si>
  <si>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</si>
  <si>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</si>
  <si>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</si>
  <si>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</si>
  <si>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</si>
  <si>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</si>
  <si>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</si>
  <si>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</si>
  <si>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</si>
  <si>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</si>
  <si>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</si>
  <si>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</si>
  <si>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</si>
  <si>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</si>
  <si>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</si>
  <si>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</si>
  <si>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</si>
  <si>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</si>
  <si>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</si>
  <si>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</si>
  <si>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</si>
  <si>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</si>
  <si>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</si>
  <si>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</si>
  <si>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</si>
  <si>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</si>
  <si>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</si>
  <si>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</si>
  <si>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</si>
  <si>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</si>
  <si>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</si>
  <si>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</si>
  <si>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</si>
  <si>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</si>
  <si>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</si>
  <si>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</si>
  <si>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</si>
  <si>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</si>
  <si>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</si>
  <si>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</si>
  <si>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</si>
  <si>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</si>
  <si>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</si>
  <si>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</si>
  <si>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</si>
  <si>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</si>
  <si>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</si>
  <si>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</si>
  <si>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</si>
  <si>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</si>
  <si>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</si>
  <si>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</si>
  <si>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</si>
  <si>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</si>
  <si>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</si>
  <si>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</si>
  <si>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</si>
  <si>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</si>
  <si>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</si>
  <si>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</si>
  <si>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</si>
  <si>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</si>
  <si>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</si>
  <si>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</si>
  <si>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</si>
  <si>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</si>
  <si>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</si>
  <si>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</si>
  <si>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</si>
  <si>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</si>
  <si>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</si>
  <si>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</si>
  <si>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</si>
  <si>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</si>
  <si>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</si>
  <si>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</si>
  <si>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</si>
  <si>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</si>
  <si>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</si>
  <si>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</si>
  <si>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</si>
  <si>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</si>
  <si>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</si>
  <si>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</si>
  <si>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</si>
  <si>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</si>
  <si>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</si>
  <si>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</si>
  <si>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</si>
  <si>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</si>
  <si>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</si>
  <si>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</si>
  <si>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</si>
  <si>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</si>
  <si>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</si>
  <si>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</si>
  <si>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</si>
  <si>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</si>
  <si>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</si>
  <si>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</si>
  <si>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</si>
  <si>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</si>
  <si>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</si>
  <si>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</si>
  <si>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</si>
  <si>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</si>
  <si>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</si>
  <si>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</si>
  <si>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</si>
  <si>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</si>
  <si>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</si>
  <si>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</si>
  <si>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</si>
  <si>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</si>
  <si>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</si>
  <si>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</si>
  <si>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</si>
  <si>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</si>
  <si>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</si>
  <si>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</si>
  <si>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</si>
  <si>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</si>
  <si>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</si>
  <si>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</si>
  <si>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</si>
  <si>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</si>
  <si>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</si>
  <si>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</si>
  <si>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</si>
  <si>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</si>
  <si>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</si>
  <si>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</si>
  <si>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</si>
  <si>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</si>
  <si>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</si>
  <si>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</si>
  <si>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</si>
  <si>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</si>
  <si>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</si>
  <si>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</si>
  <si>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</si>
  <si>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</si>
  <si>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</si>
  <si>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</si>
  <si>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</si>
  <si>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</si>
  <si>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</si>
  <si>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</si>
  <si>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</si>
  <si>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</si>
  <si>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</si>
  <si>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</si>
  <si>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</si>
  <si>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</si>
  <si>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</si>
  <si>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</si>
  <si>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</si>
  <si>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</si>
  <si>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</si>
  <si>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</si>
  <si>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</si>
  <si>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</si>
  <si>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</si>
  <si>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</si>
  <si>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</si>
  <si>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</si>
  <si>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</si>
  <si>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</si>
  <si>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</si>
  <si>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</si>
  <si>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</si>
  <si>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</si>
  <si>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</si>
  <si>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</si>
  <si>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</si>
  <si>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</si>
  <si>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</si>
  <si>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</si>
  <si>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</si>
  <si>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</si>
  <si>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</si>
  <si>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</si>
  <si>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</si>
  <si>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</si>
  <si>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</si>
  <si>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</si>
  <si>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</si>
  <si>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</si>
  <si>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</si>
  <si>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</si>
  <si>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</si>
  <si>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</si>
  <si>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</si>
  <si>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</si>
  <si>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</si>
  <si>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</si>
  <si>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</si>
  <si>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</si>
  <si>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</si>
  <si>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</si>
  <si>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</si>
  <si>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</si>
  <si>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</si>
  <si>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</si>
  <si>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</si>
  <si>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</si>
  <si>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</si>
  <si>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</si>
  <si>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</si>
  <si>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</si>
  <si>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</si>
  <si>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</si>
  <si>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</si>
  <si>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</si>
  <si>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</si>
  <si>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</si>
  <si>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</si>
  <si>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</si>
  <si>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</si>
  <si>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</si>
  <si>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</si>
  <si>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</si>
  <si>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</si>
  <si>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</si>
  <si>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</si>
  <si>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</si>
  <si>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</si>
  <si>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</si>
  <si>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</si>
  <si>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</si>
  <si>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</si>
  <si>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</si>
  <si>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</si>
  <si>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</si>
  <si>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</si>
  <si>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</si>
  <si>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</si>
  <si>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</si>
  <si>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</si>
  <si>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</si>
  <si>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</si>
  <si>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</si>
  <si>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</si>
  <si>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</si>
  <si>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</si>
  <si>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</si>
  <si>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</si>
  <si>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</si>
  <si>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</si>
  <si>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</si>
  <si>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</si>
  <si>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</si>
  <si>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</si>
  <si>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</si>
  <si>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</si>
  <si>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</si>
  <si>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</si>
  <si>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</si>
  <si>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</si>
  <si>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</si>
  <si>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</si>
  <si>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</si>
  <si>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</si>
  <si>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</si>
  <si>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</si>
  <si>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</si>
  <si>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</si>
  <si>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</si>
  <si>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</si>
  <si>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</si>
  <si>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</si>
  <si>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</si>
  <si>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</si>
  <si>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</si>
  <si>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</si>
  <si>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</si>
  <si>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</si>
  <si>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</si>
  <si>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</si>
  <si>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</si>
  <si>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</si>
  <si>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</si>
  <si>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</si>
  <si>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</si>
  <si>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</si>
  <si>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</si>
  <si>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</si>
  <si>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</si>
  <si>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</si>
  <si>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</si>
  <si>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</si>
  <si>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</si>
  <si>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</si>
  <si>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</si>
  <si>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</si>
  <si>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</si>
  <si>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</si>
  <si>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</si>
  <si>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</si>
  <si>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</si>
  <si>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</si>
  <si>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</si>
  <si>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</si>
  <si>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</si>
  <si>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</si>
  <si>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</si>
  <si>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</si>
  <si>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</si>
  <si>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</si>
  <si>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</si>
  <si>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</si>
  <si>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</si>
  <si>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</si>
  <si>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</si>
  <si>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</si>
  <si>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</si>
  <si>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</si>
  <si>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</si>
  <si>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</si>
  <si>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</si>
  <si>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</si>
  <si>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</si>
  <si>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</si>
  <si>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</si>
  <si>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</si>
  <si>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</si>
  <si>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</si>
  <si>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</si>
  <si>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</si>
  <si>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</si>
  <si>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</si>
  <si>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</si>
  <si>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</si>
  <si>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</si>
  <si>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</si>
  <si>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</si>
  <si>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</si>
  <si>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</si>
  <si>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</si>
  <si>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</si>
  <si>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</si>
  <si>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</si>
  <si>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</si>
  <si>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</si>
  <si>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</si>
  <si>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</si>
  <si>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</si>
  <si>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</si>
  <si>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</si>
  <si>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</si>
  <si>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</si>
  <si>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</si>
  <si>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</si>
  <si>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</si>
  <si>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</si>
  <si>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</si>
  <si>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</si>
  <si>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</si>
  <si>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</si>
  <si>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</si>
  <si>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</si>
  <si>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</si>
  <si>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</si>
  <si>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</si>
  <si>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</si>
  <si>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</si>
  <si>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</si>
  <si>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</si>
  <si>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</si>
  <si>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</si>
  <si>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</si>
  <si>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</si>
  <si>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</si>
  <si>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</si>
  <si>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</si>
  <si>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</si>
  <si>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</si>
  <si>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</si>
  <si>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</si>
  <si>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</si>
  <si>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</si>
  <si>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</si>
  <si>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</si>
  <si>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</si>
  <si>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</si>
  <si>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</si>
  <si>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</si>
  <si>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</si>
  <si>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</si>
  <si>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</si>
  <si>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</si>
  <si>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</si>
  <si>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</si>
  <si>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</si>
  <si>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</si>
  <si>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</si>
  <si>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</si>
  <si>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</si>
  <si>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</si>
  <si>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</si>
  <si>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</si>
  <si>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</si>
  <si>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</si>
  <si>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</si>
  <si>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</si>
  <si>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</si>
  <si>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</si>
  <si>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</si>
  <si>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</si>
  <si>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</si>
  <si>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</si>
  <si>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</si>
  <si>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</si>
  <si>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</si>
  <si>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</si>
  <si>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</si>
  <si>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</si>
  <si>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</si>
  <si>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</si>
  <si>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</si>
  <si>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</si>
  <si>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</si>
  <si>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</si>
  <si>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</si>
  <si>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</si>
  <si>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</si>
  <si>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</si>
  <si>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</si>
  <si>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</si>
  <si>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</si>
  <si>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</si>
  <si>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</si>
  <si>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</si>
  <si>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</si>
  <si>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</si>
  <si>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</si>
  <si>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</si>
  <si>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</si>
  <si>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</si>
  <si>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</si>
  <si>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</si>
  <si>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</si>
  <si>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</si>
  <si>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</si>
  <si>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</si>
  <si>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</si>
  <si>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</si>
  <si>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</si>
  <si>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</si>
  <si>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</si>
  <si>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</si>
  <si>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</si>
  <si>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</si>
  <si>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</si>
  <si>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</si>
  <si>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</si>
  <si>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</si>
  <si>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</si>
  <si>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</si>
  <si>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</si>
  <si>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</si>
  <si>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</si>
  <si>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</si>
  <si>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</si>
  <si>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</si>
  <si>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</si>
  <si>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</si>
  <si>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</si>
  <si>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</si>
  <si>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</si>
  <si>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</si>
  <si>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</si>
  <si>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</si>
  <si>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</si>
  <si>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</si>
  <si>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</si>
  <si>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</si>
  <si>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</si>
  <si>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</si>
  <si>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</si>
  <si>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</si>
  <si>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</si>
  <si>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</si>
  <si>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</si>
  <si>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</si>
  <si>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</si>
  <si>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</si>
  <si>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</si>
  <si>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</si>
  <si>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</si>
  <si>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</si>
  <si>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</si>
  <si>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</si>
  <si>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</si>
  <si>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</si>
  <si>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</si>
  <si>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</si>
  <si>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</si>
  <si>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</si>
  <si>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</si>
  <si>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</si>
  <si>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</si>
  <si>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</si>
  <si>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</si>
  <si>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</si>
  <si>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</si>
  <si>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</si>
  <si>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</si>
  <si>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</si>
  <si>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</si>
  <si>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</si>
  <si>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</si>
  <si>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</si>
  <si>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</si>
  <si>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</si>
  <si>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</si>
  <si>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</si>
  <si>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</si>
  <si>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</si>
  <si>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</si>
  <si>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</si>
  <si>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</si>
  <si>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</si>
  <si>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</si>
  <si>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</si>
  <si>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</si>
  <si>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</si>
  <si>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</si>
  <si>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</si>
  <si>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</si>
  <si>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</si>
  <si>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</si>
  <si>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</si>
  <si>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</si>
  <si>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</si>
  <si>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</si>
  <si>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</si>
  <si>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</si>
  <si>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</si>
  <si>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</si>
  <si>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</si>
  <si>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</si>
  <si>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</si>
  <si>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</si>
  <si>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</si>
  <si>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</si>
  <si>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</si>
  <si>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</si>
  <si>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</si>
  <si>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</si>
  <si>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</si>
  <si>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</si>
  <si>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</si>
  <si>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</si>
  <si>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</si>
  <si>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</si>
  <si>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</si>
  <si>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</si>
  <si>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</si>
  <si>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</si>
  <si>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</si>
  <si>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</si>
  <si>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</si>
  <si>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</si>
  <si>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</si>
  <si>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</si>
  <si>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</si>
  <si>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</si>
  <si>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</si>
  <si>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</si>
  <si>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</si>
  <si>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</si>
  <si>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</si>
  <si>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</si>
  <si>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</si>
  <si>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</si>
  <si>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</si>
  <si>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</si>
  <si>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</si>
  <si>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</si>
  <si>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</si>
  <si>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</si>
  <si>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</si>
  <si>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</si>
  <si>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</si>
  <si>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</si>
  <si>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</si>
  <si>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</si>
  <si>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</si>
  <si>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</si>
  <si>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</si>
  <si>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</si>
  <si>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</si>
  <si>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</si>
  <si>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</si>
  <si>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</si>
  <si>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</si>
  <si>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</si>
  <si>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</si>
  <si>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</si>
  <si>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</si>
  <si>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</si>
  <si>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</si>
  <si>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</si>
  <si>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</si>
  <si>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</si>
  <si>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</si>
  <si>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</si>
  <si>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</si>
  <si>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</si>
  <si>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</si>
  <si>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</si>
  <si>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</si>
  <si>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</si>
  <si>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</si>
  <si>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</si>
  <si>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</si>
  <si>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</si>
  <si>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</si>
  <si>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</si>
  <si>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</si>
  <si>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</si>
  <si>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</si>
  <si>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</si>
  <si>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</si>
  <si>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</si>
  <si>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</si>
  <si>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</si>
  <si>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</si>
  <si>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</si>
  <si>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</si>
  <si>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</si>
  <si>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</si>
  <si>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</si>
  <si>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</si>
  <si>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</si>
  <si>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</si>
  <si>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</si>
  <si>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</si>
  <si>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</si>
  <si>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</si>
  <si>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</si>
  <si>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</si>
  <si>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</si>
  <si>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</si>
  <si>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</si>
  <si>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</si>
  <si>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</si>
  <si>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</si>
  <si>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</si>
  <si>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</si>
  <si>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</si>
  <si>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</si>
  <si>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</si>
  <si>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</si>
  <si>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</si>
  <si>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</si>
  <si>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</si>
  <si>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</si>
  <si>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</si>
  <si>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</si>
  <si>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</si>
  <si>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</si>
  <si>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</si>
  <si>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</si>
  <si>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</si>
  <si>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</si>
  <si>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</si>
  <si>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</si>
  <si>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</si>
  <si>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</si>
  <si>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</si>
  <si>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</si>
  <si>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</si>
  <si>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</si>
  <si>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</si>
  <si>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</si>
  <si>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</si>
  <si>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</si>
  <si>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</si>
  <si>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</si>
  <si>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</si>
  <si>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</si>
  <si>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</si>
  <si>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</si>
  <si>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</si>
  <si>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</si>
  <si>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</si>
  <si>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</si>
  <si>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</si>
  <si>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</si>
  <si>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</si>
  <si>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</si>
  <si>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</si>
  <si>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</si>
  <si>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</si>
  <si>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</si>
  <si>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</si>
  <si>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</si>
  <si>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</si>
  <si>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</si>
  <si>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</si>
  <si>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</si>
  <si>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</si>
  <si>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</si>
  <si>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</si>
  <si>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</si>
  <si>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</si>
  <si>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</si>
  <si>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</si>
  <si>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</si>
  <si>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</si>
  <si>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</si>
  <si>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</si>
  <si>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</si>
  <si>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</si>
  <si>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</si>
  <si>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</si>
  <si>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</si>
  <si>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</si>
  <si>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</si>
  <si>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</si>
  <si>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</si>
  <si>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</si>
  <si>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</si>
  <si>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</si>
  <si>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</si>
  <si>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</si>
  <si>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</si>
  <si>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</si>
  <si>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</si>
  <si>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</si>
  <si>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</si>
  <si>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</si>
  <si>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</si>
  <si>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</si>
  <si>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</si>
  <si>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</si>
  <si>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</si>
  <si>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</si>
  <si>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</si>
  <si>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</si>
  <si>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</si>
  <si>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</si>
  <si>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</si>
  <si>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</si>
  <si>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</si>
  <si>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</si>
  <si>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</si>
  <si>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</si>
  <si>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</si>
  <si>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</si>
  <si>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</si>
  <si>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</si>
  <si>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</si>
  <si>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</si>
  <si>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</si>
  <si>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</si>
  <si>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</si>
  <si>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</si>
  <si>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</si>
  <si>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</si>
  <si>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</si>
  <si>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</si>
  <si>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</si>
  <si>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</si>
  <si>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</si>
  <si>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</si>
  <si>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</si>
  <si>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</si>
  <si>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</si>
  <si>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</si>
  <si>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</si>
  <si>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</si>
  <si>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</si>
  <si>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</si>
  <si>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</si>
  <si>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</si>
  <si>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</si>
  <si>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</si>
  <si>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</si>
  <si>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</si>
  <si>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</si>
  <si>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</si>
  <si>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</si>
  <si>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</si>
  <si>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</si>
  <si>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</si>
  <si>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</si>
  <si>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</si>
  <si>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</si>
  <si>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</si>
  <si>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</si>
  <si>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</si>
  <si>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</si>
  <si>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</si>
  <si>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</si>
  <si>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</si>
  <si>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</si>
  <si>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</si>
  <si>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</si>
  <si>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</si>
  <si>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</si>
  <si>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</si>
  <si>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</si>
  <si>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</si>
  <si>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</si>
  <si>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</si>
  <si>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</si>
  <si>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</si>
  <si>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</si>
  <si>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</si>
  <si>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</si>
  <si>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</si>
  <si>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</si>
  <si>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</si>
  <si>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</si>
  <si>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</si>
  <si>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</si>
  <si>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</si>
  <si>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</si>
  <si>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</si>
  <si>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</si>
  <si>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</si>
  <si>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</si>
  <si>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</si>
  <si>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</si>
  <si>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</si>
  <si>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</si>
  <si>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</si>
  <si>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</si>
  <si>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</si>
  <si>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</si>
  <si>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</si>
  <si>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</si>
  <si>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</si>
  <si>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</si>
  <si>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</si>
  <si>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</si>
  <si>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</si>
  <si>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</si>
  <si>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</si>
  <si>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</si>
  <si>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</si>
  <si>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</si>
  <si>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</si>
  <si>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</si>
  <si>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</si>
  <si>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</si>
  <si>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</si>
  <si>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</si>
  <si>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</si>
  <si>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</si>
  <si>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</si>
  <si>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</si>
  <si>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</si>
  <si>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</si>
  <si>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</si>
  <si>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</si>
  <si>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</si>
  <si>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</si>
  <si>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</si>
  <si>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</si>
  <si>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</si>
  <si>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</si>
  <si>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</si>
  <si>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</si>
  <si>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</si>
  <si>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</si>
  <si>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</si>
  <si>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</si>
  <si>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</si>
  <si>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</si>
  <si>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</si>
  <si>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</si>
  <si>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</si>
  <si>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</si>
  <si>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</si>
  <si>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</si>
  <si>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</si>
  <si>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</si>
  <si>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</si>
  <si>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</si>
  <si>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</si>
  <si>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</si>
  <si>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</si>
  <si>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</si>
  <si>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</si>
  <si>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</si>
  <si>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</si>
  <si>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</si>
  <si>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</si>
  <si>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</si>
  <si>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</si>
  <si>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</si>
  <si>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</si>
  <si>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</si>
  <si>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</si>
  <si>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</si>
  <si>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</si>
  <si>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</si>
  <si>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</si>
  <si>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</si>
  <si>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</si>
  <si>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</si>
  <si>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</si>
  <si>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</si>
  <si>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</si>
  <si>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</si>
  <si>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</si>
  <si>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</si>
  <si>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</si>
  <si>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</si>
  <si>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</si>
  <si>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</si>
  <si>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</si>
  <si>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</si>
  <si>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</si>
  <si>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</si>
  <si>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</si>
  <si>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</si>
  <si>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</si>
  <si>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</si>
  <si>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</si>
  <si>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</si>
  <si>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</si>
  <si>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</si>
  <si>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</si>
  <si>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</si>
  <si>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</si>
  <si>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</si>
  <si>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</si>
  <si>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</si>
  <si>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</si>
  <si>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</si>
  <si>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</si>
  <si>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</si>
  <si>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</si>
  <si>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</si>
  <si>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</si>
  <si>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</si>
  <si>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</si>
  <si>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</si>
  <si>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</si>
  <si>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</si>
  <si>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</si>
  <si>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</si>
  <si>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</si>
  <si>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</si>
  <si>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</si>
  <si>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</si>
  <si>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</si>
  <si>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</si>
  <si>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</si>
  <si>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</si>
  <si>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</si>
  <si>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</si>
  <si>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</si>
  <si>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</si>
  <si>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</si>
  <si>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</si>
  <si>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</si>
  <si>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</si>
  <si>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</si>
  <si>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</si>
  <si>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</si>
  <si>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</si>
  <si>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</si>
  <si>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</si>
  <si>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</si>
  <si>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</si>
  <si>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</si>
  <si>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</si>
  <si>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</si>
  <si>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</si>
  <si>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</si>
  <si>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</si>
  <si>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</si>
  <si>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</si>
  <si>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</si>
  <si>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</si>
  <si>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</si>
  <si>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</si>
  <si>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</si>
  <si>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</si>
  <si>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</si>
  <si>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</si>
  <si>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</si>
  <si>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</si>
  <si>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</si>
  <si>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</si>
  <si>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</si>
  <si>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</si>
  <si>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</si>
  <si>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</si>
  <si>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</si>
  <si>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</si>
  <si>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</si>
  <si>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</si>
  <si>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</si>
  <si>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</si>
  <si>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</si>
  <si>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</si>
  <si>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</si>
  <si>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</si>
  <si>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</si>
  <si>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</si>
  <si>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</si>
  <si>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</si>
  <si>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</si>
  <si>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</si>
  <si>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</si>
  <si>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</si>
  <si>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</si>
  <si>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</si>
  <si>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</si>
  <si>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</si>
  <si>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</si>
  <si>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</si>
  <si>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</si>
  <si>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</si>
  <si>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</si>
  <si>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</si>
  <si>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</si>
  <si>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</si>
  <si>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</si>
  <si>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</si>
  <si>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</si>
  <si>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</si>
  <si>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</si>
  <si>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</si>
  <si>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</si>
  <si>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</si>
  <si>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</si>
  <si>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</si>
  <si>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</si>
  <si>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</si>
  <si>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</si>
  <si>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</si>
  <si>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</si>
  <si>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</si>
  <si>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</si>
  <si>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</si>
  <si>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</si>
  <si>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</si>
  <si>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</si>
  <si>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</si>
  <si>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</si>
  <si>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</si>
  <si>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</si>
  <si>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</si>
  <si>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</si>
  <si>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</si>
  <si>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</si>
  <si>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</si>
  <si>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</si>
  <si>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</si>
  <si>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</si>
  <si>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</si>
  <si>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</si>
  <si>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</si>
  <si>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</si>
  <si>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</si>
  <si>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</si>
  <si>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</si>
  <si>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</si>
  <si>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</si>
  <si>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</si>
  <si>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</si>
  <si>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</si>
  <si>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</si>
  <si>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</si>
  <si>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</si>
  <si>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</si>
  <si>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</si>
  <si>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</si>
  <si>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</si>
  <si>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</si>
  <si>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</si>
  <si>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</si>
  <si>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</si>
  <si>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</si>
  <si>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</si>
  <si>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</si>
  <si>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</si>
  <si>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</si>
  <si>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</si>
  <si>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</si>
  <si>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</si>
  <si>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</si>
  <si>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</si>
  <si>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</si>
  <si>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</si>
  <si>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</si>
  <si>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</si>
  <si>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</si>
  <si>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</si>
  <si>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</si>
  <si>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</si>
  <si>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</si>
  <si>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</si>
  <si>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</si>
  <si>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</si>
  <si>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</si>
  <si>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</si>
  <si>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</si>
  <si>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</si>
  <si>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</si>
  <si>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</si>
  <si>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</si>
  <si>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</si>
  <si>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</si>
  <si>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</si>
  <si>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</si>
  <si>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</si>
  <si>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</si>
  <si>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</si>
  <si>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</si>
  <si>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</si>
  <si>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</si>
  <si>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</si>
  <si>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</si>
  <si>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</si>
  <si>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</si>
  <si>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</si>
  <si>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</si>
  <si>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</si>
  <si>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</si>
  <si>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</si>
  <si>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</si>
  <si>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</si>
  <si>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</si>
  <si>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</si>
  <si>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</si>
  <si>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</si>
  <si>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</si>
  <si>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</si>
  <si>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</si>
  <si>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</si>
  <si>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</si>
  <si>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</si>
  <si>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</si>
  <si>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</si>
  <si>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</si>
  <si>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</si>
  <si>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</si>
  <si>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</si>
  <si>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</si>
  <si>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</si>
  <si>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</si>
  <si>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</si>
  <si>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</si>
  <si>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</si>
  <si>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</si>
  <si>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</si>
  <si>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</si>
  <si>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</si>
  <si>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</si>
  <si>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</si>
  <si>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</si>
  <si>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</si>
  <si>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</si>
  <si>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</si>
  <si>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</si>
  <si>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</si>
  <si>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</si>
  <si>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</si>
  <si>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</si>
  <si>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</si>
  <si>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</si>
  <si>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</si>
  <si>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</si>
  <si>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</si>
  <si>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</si>
  <si>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</si>
  <si>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</si>
  <si>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</si>
  <si>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</si>
  <si>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</si>
  <si>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</si>
  <si>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</si>
  <si>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</si>
  <si>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</si>
  <si>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</si>
  <si>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</si>
  <si>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</si>
  <si>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</si>
  <si>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</si>
  <si>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</si>
  <si>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</si>
  <si>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</si>
  <si>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</si>
  <si>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</si>
  <si>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</si>
  <si>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</si>
  <si>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</si>
  <si>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</si>
  <si>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</si>
  <si>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</si>
  <si>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</si>
  <si>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</si>
  <si>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</si>
  <si>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</si>
  <si>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</si>
  <si>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</si>
  <si>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</si>
  <si>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</si>
  <si>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</si>
  <si>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</si>
  <si>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</si>
  <si>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</si>
  <si>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</si>
  <si>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</si>
  <si>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</si>
  <si>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</si>
  <si>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</si>
  <si>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</si>
  <si>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</si>
  <si>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</si>
  <si>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</si>
  <si>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</si>
  <si>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</si>
  <si>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</si>
  <si>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</si>
  <si>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</si>
  <si>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</si>
  <si>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</si>
  <si>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</si>
  <si>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</si>
  <si>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</si>
  <si>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</si>
  <si>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</si>
  <si>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</si>
  <si>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</si>
  <si>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</si>
  <si>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</si>
  <si>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</si>
  <si>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</si>
  <si>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</si>
  <si>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</si>
  <si>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</si>
  <si>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</si>
  <si>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</si>
  <si>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</si>
  <si>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</si>
  <si>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</si>
  <si>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</si>
  <si>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</si>
  <si>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</si>
  <si>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</si>
  <si>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</si>
  <si>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</si>
  <si>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</si>
  <si>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</si>
  <si>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</si>
  <si>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</si>
  <si>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</si>
  <si>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</si>
  <si>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</si>
  <si>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</si>
  <si>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</si>
  <si>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</si>
  <si>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</si>
  <si>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</si>
  <si>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</si>
  <si>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</si>
  <si>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</si>
  <si>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</si>
  <si>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</si>
  <si>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</si>
  <si>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</si>
  <si>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</si>
  <si>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</si>
  <si>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</si>
  <si>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</si>
  <si>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</si>
  <si>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</si>
  <si>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</si>
  <si>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</si>
  <si>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</si>
  <si>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</si>
  <si>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</si>
  <si>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</si>
  <si>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</si>
  <si>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</si>
  <si>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</si>
  <si>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</si>
  <si>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</si>
  <si>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</si>
  <si>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</si>
  <si>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</si>
  <si>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</si>
  <si>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</si>
  <si>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</si>
  <si>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</si>
  <si>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</si>
  <si>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</si>
  <si>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</si>
  <si>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</si>
  <si>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</si>
  <si>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</si>
  <si>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</si>
  <si>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</si>
  <si>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</si>
  <si>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</si>
  <si>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</si>
  <si>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</si>
  <si>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</si>
  <si>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</si>
  <si>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</si>
  <si>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</si>
  <si>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</si>
  <si>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</si>
  <si>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</si>
  <si>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</si>
  <si>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</si>
  <si>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</si>
  <si>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</si>
  <si>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</si>
  <si>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</si>
  <si>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</si>
  <si>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</si>
  <si>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</si>
  <si>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</si>
  <si>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</si>
  <si>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</si>
  <si>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</si>
  <si>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</si>
  <si>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</si>
  <si>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</si>
  <si>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</si>
  <si>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</si>
  <si>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</si>
  <si>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</si>
  <si>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</si>
  <si>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</si>
  <si>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</si>
  <si>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</si>
  <si>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</si>
  <si>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</si>
  <si>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</si>
  <si>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</si>
  <si>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</si>
  <si>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</si>
  <si>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</si>
  <si>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</si>
  <si>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</si>
  <si>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</si>
  <si>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</si>
  <si>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</si>
  <si>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</si>
  <si>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</si>
  <si>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</si>
  <si>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</si>
  <si>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</si>
  <si>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</si>
  <si>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</si>
  <si>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</si>
  <si>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</si>
  <si>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</si>
  <si>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</si>
  <si>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</si>
  <si>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</si>
  <si>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</si>
  <si>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</si>
  <si>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</si>
  <si>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</si>
  <si>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</si>
  <si>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</si>
  <si>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</si>
  <si>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</si>
  <si>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</si>
  <si>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</si>
  <si>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</si>
  <si>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</si>
  <si>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</si>
  <si>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</si>
  <si>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</si>
  <si>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</si>
  <si>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</si>
  <si>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</si>
  <si>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</si>
  <si>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</si>
  <si>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</si>
  <si>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</si>
  <si>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</si>
  <si>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</si>
  <si>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</si>
  <si>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</si>
  <si>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</si>
  <si>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</si>
  <si>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</si>
  <si>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</si>
  <si>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</si>
  <si>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</si>
  <si>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</si>
  <si>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</si>
  <si>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</si>
  <si>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</si>
  <si>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</si>
  <si>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</si>
  <si>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</si>
  <si>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</si>
  <si>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</si>
  <si>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</si>
  <si>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</si>
  <si>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</si>
  <si>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</si>
  <si>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</si>
  <si>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</si>
  <si>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</si>
  <si>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</si>
  <si>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</si>
  <si>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</si>
  <si>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</si>
  <si>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</si>
  <si>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</si>
  <si>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</si>
  <si>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</si>
  <si>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</si>
  <si>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</si>
  <si>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</si>
  <si>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</si>
  <si>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</si>
  <si>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</si>
  <si>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</si>
  <si>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</si>
  <si>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</si>
  <si>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</si>
  <si>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</si>
  <si>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</si>
  <si>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</si>
  <si>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</si>
  <si>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</si>
  <si>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</si>
  <si>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</si>
  <si>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</si>
  <si>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</si>
  <si>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</si>
  <si>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</si>
  <si>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</si>
  <si>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</si>
  <si>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</si>
  <si>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</si>
  <si>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</si>
  <si>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</si>
  <si>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</si>
  <si>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</si>
  <si>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</si>
  <si>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</si>
  <si>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</si>
  <si>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</si>
  <si>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</si>
  <si>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</si>
  <si>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</si>
  <si>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</si>
  <si>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</si>
  <si>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</si>
  <si>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</si>
  <si>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</si>
  <si>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</si>
  <si>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</si>
  <si>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</si>
  <si>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</si>
  <si>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</si>
  <si>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</si>
  <si>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</si>
  <si>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</si>
  <si>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</si>
  <si>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</si>
  <si>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</si>
  <si>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</si>
  <si>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</si>
  <si>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</si>
  <si>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</si>
  <si>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</si>
  <si>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</si>
  <si>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</si>
  <si>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</si>
  <si>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</si>
  <si>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</si>
  <si>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</si>
  <si>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</si>
  <si>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</si>
  <si>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</si>
  <si>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</si>
  <si>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</si>
  <si>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</si>
  <si>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</si>
  <si>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</si>
  <si>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</si>
  <si>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</si>
  <si>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</si>
  <si>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</si>
  <si>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</si>
  <si>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</si>
  <si>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</si>
  <si>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</si>
  <si>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</si>
  <si>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</si>
  <si>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</si>
  <si>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</si>
  <si>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</si>
  <si>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</si>
  <si>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</si>
  <si>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</si>
  <si>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</si>
  <si>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</si>
  <si>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</si>
  <si>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</si>
  <si>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</si>
  <si>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</si>
  <si>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</si>
  <si>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</si>
  <si>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</si>
  <si>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</si>
  <si>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</si>
  <si>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</si>
  <si>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</si>
  <si>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</si>
  <si>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</si>
  <si>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</si>
  <si>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</si>
  <si>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</si>
  <si>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</si>
  <si>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</si>
  <si>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</si>
  <si>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</si>
  <si>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</si>
  <si>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</si>
  <si>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</si>
  <si>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</si>
  <si>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</si>
  <si>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</si>
  <si>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</si>
  <si>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</si>
  <si>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</si>
  <si>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</si>
  <si>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</si>
  <si>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</si>
  <si>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</si>
  <si>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</si>
  <si>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</si>
  <si>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</si>
  <si>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</si>
  <si>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</si>
  <si>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</si>
  <si>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</si>
  <si>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</si>
  <si>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</si>
  <si>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</si>
  <si>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</si>
  <si>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</si>
  <si>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</si>
  <si>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</si>
  <si>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</si>
  <si>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</si>
  <si>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</si>
  <si>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</si>
  <si>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</si>
  <si>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</si>
  <si>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</si>
  <si>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</si>
  <si>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</si>
  <si>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</si>
  <si>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</si>
  <si>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</si>
  <si>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</si>
  <si>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</si>
  <si>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</si>
  <si>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</si>
  <si>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</si>
  <si>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</si>
  <si>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</si>
  <si>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</si>
  <si>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</si>
  <si>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</si>
  <si>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</si>
  <si>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</si>
  <si>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</si>
  <si>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</si>
  <si>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</si>
  <si>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</si>
  <si>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</si>
  <si>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</si>
  <si>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</si>
  <si>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</si>
  <si>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</si>
  <si>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</si>
  <si>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</si>
  <si>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</si>
  <si>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</si>
  <si>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</si>
  <si>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</si>
  <si>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</si>
  <si>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</si>
  <si>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</si>
  <si>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</si>
  <si>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</si>
  <si>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</si>
  <si>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</si>
  <si>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</si>
  <si>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</si>
  <si>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</si>
  <si>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</si>
  <si>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</si>
  <si>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</si>
  <si>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</si>
  <si>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</si>
  <si>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</si>
  <si>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</si>
  <si>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</si>
  <si>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</si>
  <si>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</si>
  <si>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</si>
  <si>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</si>
  <si>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</si>
  <si>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</si>
  <si>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</si>
  <si>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</si>
  <si>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</si>
  <si>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</si>
  <si>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</si>
  <si>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</si>
  <si>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</si>
  <si>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</si>
  <si>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</si>
  <si>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</si>
  <si>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</si>
  <si>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</si>
  <si>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</si>
  <si>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</si>
  <si>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</si>
  <si>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</si>
  <si>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</si>
  <si>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</si>
  <si>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</si>
  <si>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</si>
  <si>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</si>
  <si>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</si>
  <si>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</si>
  <si>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</si>
  <si>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</si>
  <si>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</si>
  <si>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</si>
  <si>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</si>
  <si>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</si>
  <si>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</si>
  <si>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</si>
  <si>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</si>
  <si>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</si>
  <si>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</si>
  <si>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</si>
  <si>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</si>
  <si>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</si>
  <si>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</si>
  <si>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</si>
  <si>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</si>
  <si>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</si>
  <si>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</si>
  <si>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</si>
  <si>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</si>
  <si>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</si>
  <si>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</si>
  <si>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</si>
  <si>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</si>
  <si>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</si>
  <si>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</si>
  <si>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</si>
  <si>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</si>
  <si>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</si>
  <si>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</si>
  <si>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</si>
  <si>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</si>
  <si>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</si>
  <si>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</si>
  <si>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</si>
  <si>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</si>
  <si>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</si>
  <si>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</si>
  <si>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</si>
  <si>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</si>
  <si>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</si>
  <si>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</si>
  <si>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</si>
  <si>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</si>
  <si>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</si>
  <si>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</si>
  <si>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</si>
  <si>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</si>
  <si>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</si>
  <si>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</si>
  <si>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</si>
  <si>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</si>
  <si>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</si>
  <si>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</si>
  <si>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</si>
  <si>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</si>
  <si>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</si>
  <si>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</si>
  <si>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</si>
  <si>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</si>
  <si>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</si>
  <si>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</si>
  <si>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</si>
  <si>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</si>
  <si>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</si>
  <si>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</si>
  <si>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</si>
  <si>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</si>
  <si>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</si>
  <si>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</si>
  <si>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</si>
  <si>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</si>
  <si>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</si>
  <si>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</si>
  <si>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</si>
  <si>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</si>
  <si>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</si>
  <si>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</si>
  <si>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</si>
  <si>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</si>
  <si>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</si>
  <si>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</si>
  <si>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</si>
  <si>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</si>
  <si>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</si>
  <si>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</si>
  <si>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</si>
  <si>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</si>
  <si>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</si>
  <si>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</si>
  <si>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</si>
  <si>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</si>
  <si>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</si>
  <si>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</si>
  <si>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</si>
  <si>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</si>
  <si>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</si>
  <si>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</si>
  <si>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</si>
  <si>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</si>
  <si>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</si>
  <si>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</si>
  <si>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</si>
  <si>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</si>
  <si>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</si>
  <si>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</si>
  <si>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</si>
  <si>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</si>
  <si>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</si>
  <si>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</si>
  <si>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</si>
  <si>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</si>
  <si>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</si>
  <si>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</si>
  <si>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</si>
  <si>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</si>
  <si>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</si>
  <si>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</si>
  <si>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</si>
  <si>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</si>
  <si>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</si>
  <si>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</si>
  <si>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</si>
  <si>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</si>
  <si>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</si>
  <si>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</si>
  <si>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</si>
  <si>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</si>
  <si>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</si>
  <si>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</si>
  <si>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</si>
  <si>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</si>
  <si>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</si>
  <si>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</si>
  <si>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</si>
  <si>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</si>
  <si>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</si>
  <si>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</si>
  <si>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</si>
  <si>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</si>
  <si>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</si>
  <si>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</si>
  <si>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</si>
  <si>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</si>
  <si>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</si>
  <si>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</si>
  <si>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</si>
  <si>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</si>
  <si>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</si>
  <si>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</si>
  <si>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</si>
  <si>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</si>
  <si>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</si>
  <si>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</si>
  <si>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</si>
  <si>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</si>
  <si>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</si>
  <si>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</si>
  <si>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</si>
  <si>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</si>
  <si>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</si>
  <si>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</si>
  <si>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</si>
  <si>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</si>
  <si>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</si>
  <si>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</si>
  <si>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</si>
  <si>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</si>
  <si>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</si>
  <si>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</si>
  <si>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</si>
  <si>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</si>
  <si>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</si>
  <si>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</si>
  <si>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</si>
  <si>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</si>
  <si>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</si>
  <si>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</si>
  <si>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</si>
  <si>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</si>
  <si>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</si>
  <si>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</si>
  <si>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</si>
  <si>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</si>
  <si>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</si>
  <si>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</si>
  <si>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</si>
  <si>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</si>
  <si>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</si>
  <si>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</si>
  <si>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</si>
  <si>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</si>
  <si>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</si>
  <si>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</si>
  <si>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</si>
  <si>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</si>
  <si>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</si>
  <si>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</si>
  <si>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</si>
  <si>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</si>
  <si>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</si>
  <si>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</si>
  <si>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</si>
  <si>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</si>
  <si>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</si>
  <si>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</si>
  <si>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</si>
  <si>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</si>
  <si>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</si>
  <si>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</si>
  <si>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</si>
  <si>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</si>
  <si>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</si>
  <si>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</si>
  <si>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</si>
  <si>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</si>
  <si>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</si>
  <si>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</si>
  <si>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</si>
  <si>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</si>
  <si>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</si>
  <si>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</si>
  <si>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</si>
  <si>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</si>
  <si>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</si>
  <si>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</si>
  <si>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</si>
  <si>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</si>
  <si>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</si>
  <si>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</si>
  <si>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</si>
  <si>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</si>
  <si>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</si>
  <si>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</si>
  <si>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</si>
  <si>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</si>
  <si>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</si>
  <si>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</si>
  <si>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</si>
  <si>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</si>
  <si>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</si>
  <si>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</si>
  <si>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</si>
  <si>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</si>
  <si>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</si>
  <si>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</si>
  <si>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</si>
  <si>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</si>
  <si>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</si>
  <si>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</si>
  <si>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</si>
  <si>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</si>
  <si>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</si>
  <si>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</si>
  <si>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</si>
  <si>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</si>
  <si>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</si>
  <si>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</si>
  <si>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</si>
  <si>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</si>
  <si>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</si>
  <si>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</si>
  <si>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</si>
  <si>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</si>
  <si>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</si>
  <si>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</si>
  <si>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</si>
  <si>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</si>
  <si>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</si>
  <si>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</si>
  <si>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</si>
  <si>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</si>
  <si>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</si>
  <si>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</si>
  <si>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</si>
  <si>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</si>
  <si>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</si>
  <si>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</si>
  <si>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</si>
  <si>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</si>
  <si>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</si>
  <si>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</si>
  <si>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</si>
  <si>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</si>
  <si>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</si>
  <si>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</si>
  <si>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</si>
  <si>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</si>
  <si>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</si>
  <si>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</si>
  <si>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</si>
  <si>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</si>
  <si>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</si>
  <si>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</si>
  <si>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</si>
  <si>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</si>
  <si>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</si>
  <si>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</si>
  <si>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</si>
  <si>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</si>
  <si>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</si>
  <si>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</si>
  <si>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</si>
  <si>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</si>
  <si>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</si>
  <si>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</si>
  <si>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</si>
  <si>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</si>
  <si>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</si>
  <si>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</si>
  <si>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</si>
  <si>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</si>
  <si>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</si>
  <si>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</si>
  <si>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</si>
  <si>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</si>
  <si>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</si>
  <si>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</si>
  <si>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</si>
  <si>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</si>
  <si>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</si>
  <si>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</si>
  <si>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</si>
  <si>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</si>
  <si>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</si>
  <si>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</si>
  <si>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</si>
  <si>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</si>
  <si>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</si>
  <si>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</si>
  <si>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</si>
  <si>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</si>
  <si>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</si>
  <si>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</si>
  <si>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</si>
  <si>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</si>
  <si>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</si>
  <si>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</si>
  <si>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</si>
  <si>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</si>
  <si>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</si>
  <si>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</si>
  <si>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</si>
  <si>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</si>
  <si>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</si>
  <si>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</si>
  <si>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</si>
  <si>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</si>
  <si>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</si>
  <si>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</si>
  <si>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</si>
  <si>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</si>
  <si>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</si>
  <si>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</si>
  <si>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</si>
  <si>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</si>
  <si>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</si>
  <si>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</si>
  <si>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</si>
  <si>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</si>
  <si>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</si>
  <si>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</si>
  <si>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</si>
  <si>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</si>
  <si>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</si>
  <si>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</si>
  <si>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</si>
  <si>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</si>
  <si>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</si>
  <si>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</si>
  <si>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</si>
  <si>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</si>
  <si>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</si>
  <si>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</si>
  <si>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</si>
  <si>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</si>
  <si>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</si>
  <si>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</si>
  <si>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</si>
  <si>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</si>
  <si>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</si>
  <si>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</si>
  <si>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</si>
  <si>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</si>
  <si>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</si>
  <si>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</si>
  <si>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</si>
  <si>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</si>
  <si>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</si>
  <si>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</si>
  <si>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</si>
  <si>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</si>
  <si>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</si>
  <si>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</si>
  <si>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</si>
  <si>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</si>
  <si>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</si>
  <si>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</si>
  <si>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</si>
  <si>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</si>
  <si>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</si>
  <si>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</si>
  <si>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</si>
  <si>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</si>
  <si>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</si>
  <si>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</si>
  <si>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</si>
  <si>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</si>
  <si>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</si>
  <si>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</si>
  <si>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</si>
  <si>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</si>
  <si>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</si>
  <si>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</si>
  <si>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</si>
  <si>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</si>
  <si>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</si>
  <si>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</si>
  <si>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</si>
  <si>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</si>
  <si>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</si>
  <si>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</si>
  <si>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</si>
  <si>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</si>
  <si>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</si>
  <si>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</si>
  <si>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</si>
  <si>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</si>
  <si>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</si>
  <si>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</si>
  <si>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</si>
  <si>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</si>
  <si>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</si>
  <si>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</si>
  <si>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</si>
  <si>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</si>
  <si>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</si>
  <si>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</si>
  <si>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</si>
  <si>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</si>
  <si>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</si>
  <si>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</si>
  <si>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</si>
  <si>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</si>
  <si>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</si>
  <si>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</si>
  <si>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</si>
  <si>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</si>
  <si>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</si>
  <si>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</si>
  <si>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</si>
  <si>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</si>
  <si>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</si>
  <si>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</si>
  <si>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</si>
  <si>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</si>
  <si>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</si>
  <si>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</si>
  <si>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</si>
  <si>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</si>
  <si>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</si>
  <si>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</si>
  <si>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</si>
  <si>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</si>
  <si>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</si>
  <si>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</si>
  <si>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</si>
  <si>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</si>
  <si>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</si>
  <si>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</si>
  <si>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</si>
  <si>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</si>
  <si>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</si>
  <si>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</si>
  <si>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</si>
  <si>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</si>
  <si>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</si>
  <si>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</si>
  <si>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</si>
  <si>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</si>
  <si>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</si>
  <si>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</si>
  <si>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</si>
  <si>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</si>
  <si>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</si>
  <si>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</si>
  <si>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</si>
  <si>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</si>
  <si>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</si>
  <si>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</si>
  <si>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</si>
  <si>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</si>
  <si>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</si>
  <si>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</si>
  <si>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</si>
  <si>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</si>
  <si>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</si>
  <si>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</si>
  <si>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</si>
  <si>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</si>
  <si>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</si>
  <si>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</si>
  <si>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</si>
  <si>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</si>
  <si>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</si>
  <si>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</si>
  <si>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</si>
  <si>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</si>
  <si>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</si>
  <si>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</si>
  <si>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</si>
  <si>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</si>
  <si>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</si>
  <si>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</si>
  <si>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</si>
  <si>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</si>
  <si>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</si>
  <si>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</si>
  <si>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</si>
  <si>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</si>
  <si>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</si>
  <si>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</si>
  <si>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</si>
  <si>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</si>
  <si>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</si>
  <si>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</si>
  <si>
    <t>惠安县</t>
    <phoneticPr fontId="11" type="noConversion"/>
  </si>
  <si>
    <t>德化县</t>
    <phoneticPr fontId="11" type="noConversion"/>
  </si>
  <si>
    <t>宁化县</t>
    <phoneticPr fontId="11" type="noConversion"/>
  </si>
  <si>
    <t>寿宁县</t>
    <phoneticPr fontId="11" type="noConversion"/>
  </si>
  <si>
    <t>http://wjw.fujian.gov.cn/xxgk/gzdt/wsjsyw/202002/t20200216_5196270.htm</t>
  </si>
  <si>
    <t>http://wjw.fujian.gov.cn/xxgk/gzdt/wsjsyw/202002/t20200216_5196271.htm</t>
  </si>
  <si>
    <t>http://wjw.fujian.gov.cn/xxgk/gzdt/wsjsyw/202002/t20200216_5196272.htm</t>
  </si>
  <si>
    <t>http://wjw.fujian.gov.cn/xxgk/gzdt/wsjsyw/202002/t20200216_5196273.htm</t>
  </si>
  <si>
    <t>http://wjw.fujian.gov.cn/xxgk/gzdt/wsjsyw/202002/t20200216_5196274.htm</t>
  </si>
  <si>
    <t>http://wjw.fujian.gov.cn/xxgk/gzdt/wsjsyw/202002/t20200216_5196275.htm</t>
  </si>
  <si>
    <t>http://wjw.fujian.gov.cn/xxgk/gzdt/wsjsyw/202002/t20200216_5196276.htm</t>
  </si>
  <si>
    <t>http://wjw.fujian.gov.cn/xxgk/gzdt/wsjsyw/202002/t20200216_5196277.htm</t>
  </si>
  <si>
    <t>http://wjw.fujian.gov.cn/xxgk/gzdt/wsjsyw/202002/t20200216_5196278.htm</t>
  </si>
  <si>
    <t>http://wjw.fujian.gov.cn/xxgk/gzdt/wsjsyw/202002/t20200216_5196279.htm</t>
  </si>
  <si>
    <t>http://wjw.fujian.gov.cn/xxgk/gzdt/wsjsyw/202002/t20200216_5196280.htm</t>
  </si>
  <si>
    <t>http://wjw.fujian.gov.cn/xxgk/gzdt/wsjsyw/202002/t20200216_5196281.htm</t>
  </si>
  <si>
    <t>http://wjw.fujian.gov.cn/xxgk/gzdt/wsjsyw/202002/t20200216_5196282.htm</t>
  </si>
  <si>
    <t>http://wjw.fujian.gov.cn/xxgk/gzdt/wsjsyw/202002/t20200216_5196283.htm</t>
  </si>
  <si>
    <t>http://wjw.fujian.gov.cn/xxgk/gzdt/wsjsyw/202002/t20200216_5196284.htm</t>
  </si>
  <si>
    <t>http://wjw.fujian.gov.cn/xxgk/gzdt/wsjsyw/202002/t20200216_5196285.htm</t>
  </si>
  <si>
    <t>http://wjw.fujian.gov.cn/xxgk/gzdt/wsjsyw/202002/t20200216_5196286.htm</t>
  </si>
  <si>
    <t>http://wjw.fujian.gov.cn/xxgk/gzdt/wsjsyw/202002/t20200216_5196287.htm</t>
  </si>
  <si>
    <t>http://wjw.fujian.gov.cn/xxgk/gzdt/wsjsyw/202002/t20200216_5196288.htm</t>
  </si>
  <si>
    <t>http://wjw.fujian.gov.cn/xxgk/gzdt/wsjsyw/202002/t20200216_5196289.htm</t>
  </si>
  <si>
    <t>http://wjw.fujian.gov.cn/xxgk/gzdt/wsjsyw/202002/t20200216_5196290.htm</t>
  </si>
  <si>
    <t>http://wjw.fujian.gov.cn/xxgk/gzdt/wsjsyw/202002/t20200216_5196291.htm</t>
  </si>
  <si>
    <t>http://wjw.fujian.gov.cn/xxgk/gzdt/wsjsyw/202002/t20200216_5196292.htm</t>
  </si>
  <si>
    <t>http://wjw.fujian.gov.cn/xxgk/gzdt/wsjsyw/202002/t20200216_5196293.htm</t>
  </si>
  <si>
    <t>http://wjw.fujian.gov.cn/xxgk/gzdt/wsjsyw/202002/t20200216_5196294.htm</t>
  </si>
  <si>
    <t>http://wjw.fujian.gov.cn/xxgk/gzdt/wsjsyw/202002/t20200216_5196295.htm</t>
  </si>
  <si>
    <t>http://wjw.fujian.gov.cn/xxgk/gzdt/wsjsyw/202002/t20200216_5196296.htm</t>
  </si>
  <si>
    <t>http://wjw.fujian.gov.cn/xxgk/gzdt/wsjsyw/202002/t20200216_5196297.htm</t>
  </si>
  <si>
    <t>http://wjw.fujian.gov.cn/xxgk/gzdt/wsjsyw/202002/t20200216_5196298.htm</t>
  </si>
  <si>
    <t>http://wjw.fujian.gov.cn/xxgk/gzdt/wsjsyw/202002/t20200216_5196299.htm</t>
  </si>
  <si>
    <t>http://wjw.fujian.gov.cn/xxgk/gzdt/wsjsyw/202002/t20200216_5196300.htm</t>
  </si>
  <si>
    <t>http://wjw.fujian.gov.cn/xxgk/gzdt/wsjsyw/202002/t20200216_5196301.htm</t>
  </si>
  <si>
    <t>http://wjw.fujian.gov.cn/xxgk/gzdt/wsjsyw/202002/t20200216_5196302.htm</t>
  </si>
  <si>
    <t>http://wjw.fujian.gov.cn/xxgk/gzdt/wsjsyw/202002/t20200216_5196303.htm</t>
  </si>
  <si>
    <t>http://wjw.fujian.gov.cn/xxgk/gzdt/wsjsyw/202002/t20200216_5196304.htm</t>
  </si>
  <si>
    <t>http://wjw.fujian.gov.cn/xxgk/gzdt/wsjsyw/202002/t20200216_5196305.htm</t>
  </si>
  <si>
    <t>http://wjw.fujian.gov.cn/xxgk/gzdt/wsjsyw/202002/t20200216_5196306.htm</t>
  </si>
  <si>
    <t>http://wjw.fujian.gov.cn/xxgk/gzdt/wsjsyw/202002/t20200216_5196307.htm</t>
  </si>
  <si>
    <t>http://wjw.fujian.gov.cn/xxgk/gzdt/wsjsyw/202002/t20200216_5196308.htm</t>
  </si>
  <si>
    <t>http://wjw.fujian.gov.cn/xxgk/gzdt/wsjsyw/202002/t20200216_5196309.htm</t>
  </si>
  <si>
    <t>http://wjw.fujian.gov.cn/xxgk/gzdt/wsjsyw/202002/t20200216_5196310.htm</t>
  </si>
  <si>
    <t>http://wjw.fujian.gov.cn/xxgk/gzdt/wsjsyw/202002/t20200216_5196311.htm</t>
  </si>
  <si>
    <t>http://wjw.fujian.gov.cn/xxgk/gzdt/wsjsyw/202002/t20200216_5196312.htm</t>
  </si>
  <si>
    <t>http://wjw.fujian.gov.cn/xxgk/gzdt/wsjsyw/202002/t20200216_5196313.htm</t>
  </si>
  <si>
    <t>http://wjw.fujian.gov.cn/xxgk/gzdt/wsjsyw/202002/t20200216_5196314.htm</t>
  </si>
  <si>
    <t>http://wjw.fujian.gov.cn/xxgk/gzdt/wsjsyw/202002/t20200216_5196315.htm</t>
  </si>
  <si>
    <t>http://wjw.fujian.gov.cn/xxgk/gzdt/wsjsyw/202002/t20200216_5196316.htm</t>
  </si>
  <si>
    <t>http://wjw.fujian.gov.cn/xxgk/gzdt/wsjsyw/202002/t20200216_5196317.htm</t>
  </si>
  <si>
    <t>http://wjw.fujian.gov.cn/xxgk/gzdt/wsjsyw/202002/t20200216_5196318.htm</t>
  </si>
  <si>
    <t>http://wjw.fujian.gov.cn/xxgk/gzdt/wsjsyw/202002/t20200216_5196319.htm</t>
  </si>
  <si>
    <t>http://wjw.fujian.gov.cn/xxgk/gzdt/wsjsyw/202002/t20200216_5196320.htm</t>
  </si>
  <si>
    <t>http://wjw.fujian.gov.cn/xxgk/gzdt/wsjsyw/202002/t20200216_5196321.htm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</si>
</sst>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zoomScale="25" zoomScaleNormal="25" workbookViewId="0">
      <selection activeCell="AB40" sqref="AB40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2.46875" style="19" customWidth="1"/>
    <col min="9" max="9" width="13.29296875" style="12" customWidth="1"/>
    <col min="10" max="10" width="14.1171875" style="12" customWidth="1"/>
    <col min="11" max="11" width="8.64453125" style="12" customWidth="1"/>
    <col min="12" max="12" width="12.9375" style="12" customWidth="1"/>
    <col min="13" max="13" width="21.5859375" style="12" customWidth="1"/>
    <col min="14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3341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43876</v>
      </c>
      <c r="D2" s="20">
        <v>43877</v>
      </c>
      <c r="E2" s="19" t="s">
        <v>3339</v>
      </c>
      <c r="F2" s="19" t="s">
        <v>3290</v>
      </c>
      <c r="G2" s="19"/>
      <c r="H2" s="19"/>
      <c r="I2" s="19">
        <v>2</v>
      </c>
      <c r="J2" s="19">
        <v>2</v>
      </c>
      <c r="K2" s="19">
        <v>11</v>
      </c>
      <c r="L2" s="18"/>
      <c r="M2" s="19">
        <v>287</v>
      </c>
      <c r="N2" s="19">
        <v>39</v>
      </c>
      <c r="O2" s="19">
        <v>77</v>
      </c>
      <c r="P2" s="21"/>
      <c r="Q2" s="18"/>
      <c r="R2" s="18"/>
      <c r="S2" s="19" t="s">
        <v>3291</v>
      </c>
      <c r="T2" s="22">
        <v>43877.35</v>
      </c>
      <c r="U2" s="19"/>
      <c r="V2" s="23" t="s">
        <v>3350</v>
      </c>
      <c r="W2" s="24"/>
      <c r="X2" s="21"/>
      <c r="Y2" s="21"/>
      <c r="Z2" s="25">
        <v>43877.416666666664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43876</v>
      </c>
      <c r="D3" s="20">
        <v>43877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11</v>
      </c>
      <c r="L3" s="18"/>
      <c r="M3" s="19"/>
      <c r="N3" s="19"/>
      <c r="O3" s="19">
        <v>77</v>
      </c>
      <c r="P3" s="21"/>
      <c r="Q3" s="18"/>
      <c r="R3" s="18"/>
      <c r="S3" s="19" t="s">
        <v>3291</v>
      </c>
      <c r="T3" s="22">
        <v>43877.35</v>
      </c>
      <c r="U3" s="19"/>
      <c r="V3" s="23" t="s">
        <v>3351</v>
      </c>
      <c r="W3" s="24"/>
      <c r="X3" s="21"/>
      <c r="Y3" s="21"/>
      <c r="Z3" s="25">
        <v>43877.416666666664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43876</v>
      </c>
      <c r="D4" s="20">
        <v>43877</v>
      </c>
      <c r="E4" s="19" t="s">
        <v>3339</v>
      </c>
      <c r="F4" s="19" t="s">
        <v>3290</v>
      </c>
      <c r="G4" s="19" t="s">
        <v>3296</v>
      </c>
      <c r="H4" s="19"/>
      <c r="I4" s="19"/>
      <c r="J4" s="19"/>
      <c r="K4" s="19"/>
      <c r="L4" s="21"/>
      <c r="M4" s="19">
        <v>34</v>
      </c>
      <c r="N4" s="19">
        <v>11</v>
      </c>
      <c r="O4" s="21"/>
      <c r="P4" s="21"/>
      <c r="Q4" s="21"/>
      <c r="R4" s="21"/>
      <c r="S4" s="19" t="s">
        <v>3291</v>
      </c>
      <c r="T4" s="22">
        <v>43877.35</v>
      </c>
      <c r="U4" s="19"/>
      <c r="V4" s="23" t="s">
        <v>3352</v>
      </c>
      <c r="W4" s="24"/>
      <c r="X4" s="21"/>
      <c r="Y4" s="21"/>
      <c r="Z4" s="25">
        <v>43877.416666666664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43876</v>
      </c>
      <c r="D5" s="20">
        <v>43877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43877.35</v>
      </c>
      <c r="U5" s="19"/>
      <c r="V5" s="23" t="s">
        <v>3353</v>
      </c>
      <c r="W5" s="24"/>
      <c r="X5" s="21"/>
      <c r="Y5" s="21"/>
      <c r="Z5" s="25">
        <v>43877.416666666664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43876</v>
      </c>
      <c r="D6" s="20">
        <v>43877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>
        <v>2</v>
      </c>
      <c r="O6" s="21"/>
      <c r="P6" s="21"/>
      <c r="Q6" s="21"/>
      <c r="R6" s="21"/>
      <c r="S6" s="19" t="s">
        <v>3291</v>
      </c>
      <c r="T6" s="22">
        <v>43877.35</v>
      </c>
      <c r="U6" s="19"/>
      <c r="V6" s="23" t="s">
        <v>3354</v>
      </c>
      <c r="W6" s="24"/>
      <c r="X6" s="21"/>
      <c r="Y6" s="21"/>
      <c r="Z6" s="25">
        <v>43877.416666666664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43876</v>
      </c>
      <c r="D7" s="20">
        <v>43877</v>
      </c>
      <c r="E7" s="19" t="s">
        <v>3339</v>
      </c>
      <c r="F7" s="19" t="s">
        <v>3290</v>
      </c>
      <c r="G7" s="19" t="s">
        <v>3296</v>
      </c>
      <c r="H7" s="19" t="s">
        <v>3342</v>
      </c>
      <c r="I7" s="19"/>
      <c r="J7" s="19"/>
      <c r="K7" s="19"/>
      <c r="L7" s="21"/>
      <c r="M7" s="19"/>
      <c r="N7" s="19"/>
      <c r="O7" s="21"/>
      <c r="P7" s="21"/>
      <c r="Q7" s="21"/>
      <c r="R7" s="21"/>
      <c r="S7" s="19" t="s">
        <v>3291</v>
      </c>
      <c r="T7" s="22">
        <v>43877.35</v>
      </c>
      <c r="U7" s="19"/>
      <c r="V7" s="23" t="s">
        <v>3355</v>
      </c>
      <c r="W7" s="24"/>
      <c r="X7" s="21"/>
      <c r="Y7" s="21"/>
      <c r="Z7" s="25">
        <v>43877.416666666664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43876</v>
      </c>
      <c r="D8" s="20">
        <v>43877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>
        <v>6</v>
      </c>
      <c r="O8" s="21"/>
      <c r="P8" s="21"/>
      <c r="Q8" s="21"/>
      <c r="R8" s="21"/>
      <c r="S8" s="19" t="s">
        <v>3291</v>
      </c>
      <c r="T8" s="22">
        <v>43877.35</v>
      </c>
      <c r="U8" s="19"/>
      <c r="V8" s="23" t="s">
        <v>3356</v>
      </c>
      <c r="W8" s="24"/>
      <c r="X8" s="21"/>
      <c r="Y8" s="21"/>
      <c r="Z8" s="25">
        <v>43877.416666666664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43876</v>
      </c>
      <c r="D9" s="20">
        <v>43877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/>
      <c r="J9" s="19"/>
      <c r="K9" s="19"/>
      <c r="L9" s="21"/>
      <c r="M9" s="19"/>
      <c r="N9" s="19">
        <v>1</v>
      </c>
      <c r="O9" s="21"/>
      <c r="P9" s="18"/>
      <c r="Q9" s="21"/>
      <c r="R9" s="21"/>
      <c r="S9" s="19" t="s">
        <v>3291</v>
      </c>
      <c r="T9" s="22">
        <v>43877.35</v>
      </c>
      <c r="U9" s="19"/>
      <c r="V9" s="23" t="s">
        <v>3357</v>
      </c>
      <c r="W9" s="24"/>
      <c r="X9" s="21"/>
      <c r="Y9" s="21"/>
      <c r="Z9" s="25">
        <v>43877.416666666664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43876</v>
      </c>
      <c r="D10" s="20">
        <v>43877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>
        <v>2</v>
      </c>
      <c r="O10" s="21"/>
      <c r="P10" s="18"/>
      <c r="Q10" s="21"/>
      <c r="R10" s="21"/>
      <c r="S10" s="19" t="s">
        <v>3291</v>
      </c>
      <c r="T10" s="22">
        <v>43877.35</v>
      </c>
      <c r="U10" s="19"/>
      <c r="V10" s="23" t="s">
        <v>3358</v>
      </c>
      <c r="W10" s="24"/>
      <c r="X10" s="21"/>
      <c r="Y10" s="21"/>
      <c r="Z10" s="25">
        <v>43877.416666666664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43876</v>
      </c>
      <c r="D11" s="20">
        <v>43877</v>
      </c>
      <c r="E11" s="19" t="s">
        <v>3339</v>
      </c>
      <c r="F11" s="19" t="s">
        <v>3290</v>
      </c>
      <c r="G11" s="19" t="s">
        <v>3302</v>
      </c>
      <c r="H11" s="19"/>
      <c r="I11" s="19"/>
      <c r="J11" s="19"/>
      <c r="K11" s="19"/>
      <c r="L11" s="18"/>
      <c r="M11" s="19">
        <v>20</v>
      </c>
      <c r="N11" s="19">
        <v>2</v>
      </c>
      <c r="O11" s="18"/>
      <c r="P11" s="18"/>
      <c r="Q11" s="18"/>
      <c r="R11" s="18"/>
      <c r="S11" s="19" t="s">
        <v>3291</v>
      </c>
      <c r="T11" s="22">
        <v>43877.35</v>
      </c>
      <c r="U11" s="19"/>
      <c r="V11" s="23" t="s">
        <v>3359</v>
      </c>
      <c r="W11" s="24"/>
      <c r="X11" s="21"/>
      <c r="Y11" s="21"/>
      <c r="Z11" s="25">
        <v>43877.416666666664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43876</v>
      </c>
      <c r="D12" s="20">
        <v>43877</v>
      </c>
      <c r="E12" s="19" t="s">
        <v>3339</v>
      </c>
      <c r="F12" s="19" t="s">
        <v>3290</v>
      </c>
      <c r="G12" s="19" t="s">
        <v>3302</v>
      </c>
      <c r="H12" s="19" t="s">
        <v>3343</v>
      </c>
      <c r="I12" s="19"/>
      <c r="J12" s="19"/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43877.35</v>
      </c>
      <c r="U12" s="19"/>
      <c r="V12" s="23" t="s">
        <v>3360</v>
      </c>
      <c r="W12" s="24"/>
      <c r="X12" s="21"/>
      <c r="Y12" s="21"/>
      <c r="Z12" s="25">
        <v>43877.416666666664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43876</v>
      </c>
      <c r="D13" s="20">
        <v>43877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>
        <v>2</v>
      </c>
      <c r="O13" s="18"/>
      <c r="P13" s="18"/>
      <c r="Q13" s="18"/>
      <c r="R13" s="18"/>
      <c r="S13" s="19" t="s">
        <v>3291</v>
      </c>
      <c r="T13" s="22">
        <v>43877.35</v>
      </c>
      <c r="U13" s="19"/>
      <c r="V13" s="23" t="s">
        <v>3361</v>
      </c>
      <c r="W13" s="24"/>
      <c r="X13" s="21"/>
      <c r="Y13" s="21"/>
      <c r="Z13" s="25">
        <v>43877.416666666664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43876</v>
      </c>
      <c r="D14" s="20">
        <v>43877</v>
      </c>
      <c r="E14" s="19" t="s">
        <v>3339</v>
      </c>
      <c r="F14" s="19" t="s">
        <v>3290</v>
      </c>
      <c r="G14" s="19" t="s">
        <v>3304</v>
      </c>
      <c r="H14" s="19"/>
      <c r="I14" s="19"/>
      <c r="J14" s="19"/>
      <c r="K14" s="19"/>
      <c r="L14" s="18"/>
      <c r="M14" s="19">
        <v>46</v>
      </c>
      <c r="N14" s="19">
        <v>1</v>
      </c>
      <c r="O14" s="18"/>
      <c r="P14" s="18"/>
      <c r="Q14" s="18"/>
      <c r="R14" s="18"/>
      <c r="S14" s="19" t="s">
        <v>3291</v>
      </c>
      <c r="T14" s="22">
        <v>43877.35</v>
      </c>
      <c r="U14" s="19"/>
      <c r="V14" s="23" t="s">
        <v>3362</v>
      </c>
      <c r="W14" s="24"/>
      <c r="X14" s="21"/>
      <c r="Y14" s="21"/>
      <c r="Z14" s="25">
        <v>43877.416666666664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43876</v>
      </c>
      <c r="D15" s="20">
        <v>43877</v>
      </c>
      <c r="E15" s="19" t="s">
        <v>3339</v>
      </c>
      <c r="F15" s="19" t="s">
        <v>3290</v>
      </c>
      <c r="G15" s="19" t="s">
        <v>3304</v>
      </c>
      <c r="H15" s="19" t="s">
        <v>3344</v>
      </c>
      <c r="I15" s="19"/>
      <c r="J15" s="19"/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43877.35</v>
      </c>
      <c r="U15" s="19"/>
      <c r="V15" s="23" t="s">
        <v>3363</v>
      </c>
      <c r="W15" s="24"/>
      <c r="X15" s="21"/>
      <c r="Y15" s="21"/>
      <c r="Z15" s="25">
        <v>43877.416666666664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43876</v>
      </c>
      <c r="D16" s="20">
        <v>43877</v>
      </c>
      <c r="E16" s="19" t="s">
        <v>3339</v>
      </c>
      <c r="F16" s="19" t="s">
        <v>3290</v>
      </c>
      <c r="G16" s="19" t="s">
        <v>3304</v>
      </c>
      <c r="H16" s="19" t="s">
        <v>3345</v>
      </c>
      <c r="I16" s="19"/>
      <c r="J16" s="19"/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43877.35</v>
      </c>
      <c r="U16" s="19"/>
      <c r="V16" s="23" t="s">
        <v>3364</v>
      </c>
      <c r="W16" s="24"/>
      <c r="X16" s="21"/>
      <c r="Y16" s="21"/>
      <c r="Z16" s="25">
        <v>43877.416666666664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3334</v>
      </c>
      <c r="C17" s="20">
        <v>43876</v>
      </c>
      <c r="D17" s="20">
        <v>43877</v>
      </c>
      <c r="E17" s="19" t="s">
        <v>3339</v>
      </c>
      <c r="F17" s="19" t="s">
        <v>3290</v>
      </c>
      <c r="G17" s="19" t="s">
        <v>3304</v>
      </c>
      <c r="H17" s="19" t="s">
        <v>3346</v>
      </c>
      <c r="I17" s="19"/>
      <c r="J17" s="19"/>
      <c r="K17" s="19"/>
      <c r="L17" s="18"/>
      <c r="M17" s="19"/>
      <c r="N17" s="19">
        <v>1</v>
      </c>
      <c r="O17" s="18"/>
      <c r="P17" s="18"/>
      <c r="Q17" s="18"/>
      <c r="R17" s="18"/>
      <c r="S17" s="19" t="s">
        <v>3291</v>
      </c>
      <c r="T17" s="22">
        <v>43877.35</v>
      </c>
      <c r="U17" s="19"/>
      <c r="V17" s="23" t="s">
        <v>3365</v>
      </c>
      <c r="W17" s="24"/>
      <c r="X17" s="21"/>
      <c r="Y17" s="21"/>
      <c r="Z17" s="25">
        <v>43877.416666666664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3334</v>
      </c>
      <c r="C18" s="20">
        <v>43876</v>
      </c>
      <c r="D18" s="20">
        <v>43877</v>
      </c>
      <c r="E18" s="19" t="s">
        <v>3339</v>
      </c>
      <c r="F18" s="19" t="s">
        <v>3290</v>
      </c>
      <c r="G18" s="19" t="s">
        <v>3304</v>
      </c>
      <c r="H18" s="19" t="s">
        <v>3347</v>
      </c>
      <c r="I18" s="19"/>
      <c r="J18" s="19"/>
      <c r="K18" s="19"/>
      <c r="L18" s="18"/>
      <c r="M18" s="19"/>
      <c r="N18" s="19"/>
      <c r="O18" s="18"/>
      <c r="P18" s="18"/>
      <c r="Q18" s="18"/>
      <c r="R18" s="18"/>
      <c r="S18" s="19" t="s">
        <v>3291</v>
      </c>
      <c r="T18" s="22">
        <v>43877.35</v>
      </c>
      <c r="U18" s="19"/>
      <c r="V18" s="23" t="s">
        <v>3366</v>
      </c>
      <c r="W18" s="24"/>
      <c r="X18" s="21"/>
      <c r="Y18" s="21"/>
      <c r="Z18" s="25">
        <v>43877.416666666664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43876</v>
      </c>
      <c r="D19" s="20">
        <v>43877</v>
      </c>
      <c r="E19" s="19" t="s">
        <v>3339</v>
      </c>
      <c r="F19" s="19" t="s">
        <v>3290</v>
      </c>
      <c r="G19" s="19" t="s">
        <v>3304</v>
      </c>
      <c r="H19" s="19" t="s">
        <v>3305</v>
      </c>
      <c r="I19" s="19"/>
      <c r="J19" s="19"/>
      <c r="K19" s="19"/>
      <c r="L19" s="18"/>
      <c r="M19" s="19"/>
      <c r="N19" s="19"/>
      <c r="O19" s="18"/>
      <c r="P19" s="18"/>
      <c r="Q19" s="18"/>
      <c r="R19" s="18"/>
      <c r="S19" s="19" t="s">
        <v>3291</v>
      </c>
      <c r="T19" s="22">
        <v>43877.35</v>
      </c>
      <c r="U19" s="19"/>
      <c r="V19" s="23" t="s">
        <v>3367</v>
      </c>
      <c r="W19" s="24"/>
      <c r="X19" s="21"/>
      <c r="Y19" s="21"/>
      <c r="Z19" s="25">
        <v>43877.416666666664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3294</v>
      </c>
      <c r="C20" s="20">
        <v>43876</v>
      </c>
      <c r="D20" s="20">
        <v>43877</v>
      </c>
      <c r="E20" s="19" t="s">
        <v>3339</v>
      </c>
      <c r="F20" s="19" t="s">
        <v>3290</v>
      </c>
      <c r="G20" s="19" t="s">
        <v>3306</v>
      </c>
      <c r="H20" s="19"/>
      <c r="I20" s="19"/>
      <c r="J20" s="19"/>
      <c r="K20" s="19"/>
      <c r="L20" s="18"/>
      <c r="M20" s="19">
        <v>20</v>
      </c>
      <c r="N20" s="19">
        <v>2</v>
      </c>
      <c r="O20" s="18"/>
      <c r="P20" s="21"/>
      <c r="Q20" s="18"/>
      <c r="R20" s="18"/>
      <c r="S20" s="19" t="s">
        <v>3291</v>
      </c>
      <c r="T20" s="22">
        <v>43877.35</v>
      </c>
      <c r="U20" s="19"/>
      <c r="V20" s="23" t="s">
        <v>3368</v>
      </c>
      <c r="W20" s="24"/>
      <c r="X20" s="21"/>
      <c r="Y20" s="21"/>
      <c r="Z20" s="25">
        <v>43877.416666666664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3334</v>
      </c>
      <c r="C21" s="20">
        <v>43876</v>
      </c>
      <c r="D21" s="20">
        <v>43877</v>
      </c>
      <c r="E21" s="19" t="s">
        <v>3339</v>
      </c>
      <c r="F21" s="19" t="s">
        <v>3290</v>
      </c>
      <c r="G21" s="19" t="s">
        <v>3306</v>
      </c>
      <c r="H21" s="19" t="s">
        <v>3331</v>
      </c>
      <c r="I21" s="19"/>
      <c r="J21" s="19"/>
      <c r="K21" s="19"/>
      <c r="L21" s="18"/>
      <c r="M21" s="19"/>
      <c r="N21" s="19"/>
      <c r="O21" s="18"/>
      <c r="P21" s="21"/>
      <c r="Q21" s="18"/>
      <c r="R21" s="18"/>
      <c r="S21" s="19" t="s">
        <v>3291</v>
      </c>
      <c r="T21" s="22">
        <v>43877.35</v>
      </c>
      <c r="U21" s="19"/>
      <c r="V21" s="23" t="s">
        <v>3369</v>
      </c>
      <c r="W21" s="24"/>
      <c r="X21" s="21"/>
      <c r="Y21" s="21"/>
      <c r="Z21" s="25">
        <v>43877.416666666664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43876</v>
      </c>
      <c r="D22" s="20">
        <v>43877</v>
      </c>
      <c r="E22" s="19" t="s">
        <v>3339</v>
      </c>
      <c r="F22" s="19" t="s">
        <v>3290</v>
      </c>
      <c r="G22" s="19" t="s">
        <v>3306</v>
      </c>
      <c r="H22" s="19" t="s">
        <v>3307</v>
      </c>
      <c r="I22" s="19"/>
      <c r="J22" s="19"/>
      <c r="K22" s="19"/>
      <c r="L22" s="18"/>
      <c r="M22" s="19"/>
      <c r="N22" s="19"/>
      <c r="O22" s="18"/>
      <c r="P22" s="21"/>
      <c r="Q22" s="18"/>
      <c r="R22" s="18"/>
      <c r="S22" s="19" t="s">
        <v>3291</v>
      </c>
      <c r="T22" s="22">
        <v>43877.35</v>
      </c>
      <c r="U22" s="19"/>
      <c r="V22" s="23" t="s">
        <v>3370</v>
      </c>
      <c r="W22" s="24"/>
      <c r="X22" s="21"/>
      <c r="Y22" s="21"/>
      <c r="Z22" s="25">
        <v>43877.416666666664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3294</v>
      </c>
      <c r="C23" s="20">
        <v>43876</v>
      </c>
      <c r="D23" s="20">
        <v>43877</v>
      </c>
      <c r="E23" s="19" t="s">
        <v>3339</v>
      </c>
      <c r="F23" s="19" t="s">
        <v>3290</v>
      </c>
      <c r="G23" s="19" t="s">
        <v>3308</v>
      </c>
      <c r="H23" s="19"/>
      <c r="I23" s="19">
        <v>2</v>
      </c>
      <c r="J23" s="19">
        <v>1</v>
      </c>
      <c r="K23" s="19"/>
      <c r="L23" s="21"/>
      <c r="M23" s="19">
        <v>68</v>
      </c>
      <c r="N23" s="19">
        <v>13</v>
      </c>
      <c r="O23" s="21"/>
      <c r="P23" s="21"/>
      <c r="Q23" s="21"/>
      <c r="R23" s="21"/>
      <c r="S23" s="19" t="s">
        <v>3291</v>
      </c>
      <c r="T23" s="22">
        <v>43877.35</v>
      </c>
      <c r="U23" s="19"/>
      <c r="V23" s="23" t="s">
        <v>3371</v>
      </c>
      <c r="W23" s="24"/>
      <c r="X23" s="21"/>
      <c r="Y23" s="21"/>
      <c r="Z23" s="25">
        <v>43877.416666666664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43876</v>
      </c>
      <c r="D24" s="20">
        <v>43877</v>
      </c>
      <c r="E24" s="19" t="s">
        <v>3339</v>
      </c>
      <c r="F24" s="19" t="s">
        <v>3290</v>
      </c>
      <c r="G24" s="19" t="s">
        <v>3308</v>
      </c>
      <c r="H24" s="19" t="s">
        <v>3309</v>
      </c>
      <c r="I24" s="19"/>
      <c r="J24" s="19"/>
      <c r="K24" s="19"/>
      <c r="L24" s="21"/>
      <c r="M24" s="19"/>
      <c r="N24" s="19">
        <v>3</v>
      </c>
      <c r="O24" s="21"/>
      <c r="P24" s="21"/>
      <c r="Q24" s="21"/>
      <c r="R24" s="21"/>
      <c r="S24" s="19" t="s">
        <v>3291</v>
      </c>
      <c r="T24" s="22">
        <v>43877.35</v>
      </c>
      <c r="U24" s="19"/>
      <c r="V24" s="23" t="s">
        <v>3372</v>
      </c>
      <c r="W24" s="24"/>
      <c r="X24" s="21"/>
      <c r="Y24" s="21"/>
      <c r="Z24" s="25">
        <v>43877.416666666664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43876</v>
      </c>
      <c r="D25" s="20">
        <v>43877</v>
      </c>
      <c r="E25" s="19" t="s">
        <v>3339</v>
      </c>
      <c r="F25" s="19" t="s">
        <v>3290</v>
      </c>
      <c r="G25" s="19" t="s">
        <v>3308</v>
      </c>
      <c r="H25" s="19" t="s">
        <v>3310</v>
      </c>
      <c r="I25" s="19">
        <v>1</v>
      </c>
      <c r="J25" s="19"/>
      <c r="K25" s="19"/>
      <c r="L25" s="21"/>
      <c r="M25" s="19"/>
      <c r="N25" s="19">
        <v>2</v>
      </c>
      <c r="O25" s="21"/>
      <c r="P25" s="21"/>
      <c r="Q25" s="21"/>
      <c r="R25" s="21"/>
      <c r="S25" s="19" t="s">
        <v>3291</v>
      </c>
      <c r="T25" s="22">
        <v>43877.35</v>
      </c>
      <c r="U25" s="19"/>
      <c r="V25" s="23" t="s">
        <v>3373</v>
      </c>
      <c r="W25" s="24"/>
      <c r="X25" s="21"/>
      <c r="Y25" s="21"/>
      <c r="Z25" s="25">
        <v>43877.416666666664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43876</v>
      </c>
      <c r="D26" s="20">
        <v>43877</v>
      </c>
      <c r="E26" s="19" t="s">
        <v>3339</v>
      </c>
      <c r="F26" s="19" t="s">
        <v>3290</v>
      </c>
      <c r="G26" s="19" t="s">
        <v>3308</v>
      </c>
      <c r="H26" s="19" t="s">
        <v>3311</v>
      </c>
      <c r="I26" s="19"/>
      <c r="J26" s="19"/>
      <c r="K26" s="19"/>
      <c r="L26" s="21"/>
      <c r="M26" s="19"/>
      <c r="N26" s="19"/>
      <c r="O26" s="21"/>
      <c r="P26" s="21"/>
      <c r="Q26" s="21"/>
      <c r="R26" s="21"/>
      <c r="S26" s="19" t="s">
        <v>3291</v>
      </c>
      <c r="T26" s="22">
        <v>43877.35</v>
      </c>
      <c r="U26" s="19"/>
      <c r="V26" s="23" t="s">
        <v>3374</v>
      </c>
      <c r="W26" s="24"/>
      <c r="X26" s="21"/>
      <c r="Y26" s="21"/>
      <c r="Z26" s="25">
        <v>43877.416666666664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43876</v>
      </c>
      <c r="D27" s="20">
        <v>43877</v>
      </c>
      <c r="E27" s="19" t="s">
        <v>3339</v>
      </c>
      <c r="F27" s="19" t="s">
        <v>3290</v>
      </c>
      <c r="G27" s="19" t="s">
        <v>3308</v>
      </c>
      <c r="H27" s="19" t="s">
        <v>3312</v>
      </c>
      <c r="I27" s="19">
        <v>1</v>
      </c>
      <c r="J27" s="19">
        <v>1</v>
      </c>
      <c r="K27" s="19"/>
      <c r="L27" s="21"/>
      <c r="M27" s="19"/>
      <c r="N27" s="19">
        <v>4</v>
      </c>
      <c r="O27" s="21"/>
      <c r="P27" s="21"/>
      <c r="Q27" s="21"/>
      <c r="R27" s="21"/>
      <c r="S27" s="19" t="s">
        <v>3291</v>
      </c>
      <c r="T27" s="22">
        <v>43877.35</v>
      </c>
      <c r="U27" s="19"/>
      <c r="V27" s="23" t="s">
        <v>3375</v>
      </c>
      <c r="W27" s="24"/>
      <c r="X27" s="21"/>
      <c r="Y27" s="21"/>
      <c r="Z27" s="25">
        <v>43877.416666666664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43876</v>
      </c>
      <c r="D28" s="20">
        <v>43877</v>
      </c>
      <c r="E28" s="19" t="s">
        <v>3339</v>
      </c>
      <c r="F28" s="19" t="s">
        <v>3290</v>
      </c>
      <c r="G28" s="19" t="s">
        <v>3308</v>
      </c>
      <c r="H28" s="19" t="s">
        <v>3313</v>
      </c>
      <c r="I28" s="19"/>
      <c r="J28" s="19"/>
      <c r="K28" s="19"/>
      <c r="L28" s="21"/>
      <c r="M28" s="19"/>
      <c r="N28" s="19"/>
      <c r="O28" s="21"/>
      <c r="P28" s="21"/>
      <c r="Q28" s="21"/>
      <c r="R28" s="21"/>
      <c r="S28" s="19" t="s">
        <v>3291</v>
      </c>
      <c r="T28" s="22">
        <v>43877.35</v>
      </c>
      <c r="U28" s="19"/>
      <c r="V28" s="23" t="s">
        <v>3376</v>
      </c>
      <c r="W28" s="24"/>
      <c r="X28" s="21"/>
      <c r="Y28" s="21"/>
      <c r="Z28" s="25">
        <v>43877.416666666664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43876</v>
      </c>
      <c r="D29" s="20">
        <v>43877</v>
      </c>
      <c r="E29" s="19" t="s">
        <v>3339</v>
      </c>
      <c r="F29" s="19" t="s">
        <v>3290</v>
      </c>
      <c r="G29" s="19" t="s">
        <v>3308</v>
      </c>
      <c r="H29" s="19" t="s">
        <v>3335</v>
      </c>
      <c r="I29" s="19"/>
      <c r="J29" s="19"/>
      <c r="K29" s="19"/>
      <c r="L29" s="21"/>
      <c r="M29" s="19"/>
      <c r="N29" s="19"/>
      <c r="O29" s="21"/>
      <c r="P29" s="21"/>
      <c r="Q29" s="21"/>
      <c r="R29" s="21"/>
      <c r="S29" s="19" t="s">
        <v>3291</v>
      </c>
      <c r="T29" s="22">
        <v>43877.35</v>
      </c>
      <c r="U29" s="19"/>
      <c r="V29" s="23" t="s">
        <v>3377</v>
      </c>
      <c r="W29" s="24"/>
      <c r="X29" s="21"/>
      <c r="Y29" s="21"/>
      <c r="Z29" s="25">
        <v>43877.416666666664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3334</v>
      </c>
      <c r="C30" s="20">
        <v>43876</v>
      </c>
      <c r="D30" s="20">
        <v>43877</v>
      </c>
      <c r="E30" s="19" t="s">
        <v>3339</v>
      </c>
      <c r="F30" s="19" t="s">
        <v>3290</v>
      </c>
      <c r="G30" s="19" t="s">
        <v>3308</v>
      </c>
      <c r="H30" s="19" t="s">
        <v>3336</v>
      </c>
      <c r="I30" s="19"/>
      <c r="J30" s="19"/>
      <c r="K30" s="19"/>
      <c r="L30" s="21"/>
      <c r="M30" s="19"/>
      <c r="N30" s="19">
        <v>3</v>
      </c>
      <c r="O30" s="21"/>
      <c r="P30" s="21"/>
      <c r="Q30" s="21"/>
      <c r="R30" s="21"/>
      <c r="S30" s="19" t="s">
        <v>3291</v>
      </c>
      <c r="T30" s="22">
        <v>43877.35</v>
      </c>
      <c r="U30" s="19"/>
      <c r="V30" s="23" t="s">
        <v>3378</v>
      </c>
      <c r="W30" s="24"/>
      <c r="X30" s="21"/>
      <c r="Y30" s="21"/>
      <c r="Z30" s="25">
        <v>43877.416666666664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3334</v>
      </c>
      <c r="C31" s="20">
        <v>43876</v>
      </c>
      <c r="D31" s="20">
        <v>43877</v>
      </c>
      <c r="E31" s="19" t="s">
        <v>3339</v>
      </c>
      <c r="F31" s="19" t="s">
        <v>3290</v>
      </c>
      <c r="G31" s="19" t="s">
        <v>3308</v>
      </c>
      <c r="H31" s="19" t="s">
        <v>3313</v>
      </c>
      <c r="I31" s="19"/>
      <c r="J31" s="19"/>
      <c r="K31" s="19"/>
      <c r="L31" s="21"/>
      <c r="M31" s="19"/>
      <c r="N31" s="19">
        <v>1</v>
      </c>
      <c r="O31" s="21"/>
      <c r="P31" s="21"/>
      <c r="Q31" s="21"/>
      <c r="R31" s="21"/>
      <c r="S31" s="19" t="s">
        <v>3291</v>
      </c>
      <c r="T31" s="22">
        <v>43877.35</v>
      </c>
      <c r="U31" s="19"/>
      <c r="V31" s="23" t="s">
        <v>3379</v>
      </c>
      <c r="W31" s="24"/>
      <c r="X31" s="21"/>
      <c r="Y31" s="21"/>
      <c r="Z31" s="25">
        <v>43877.416666666664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43876</v>
      </c>
      <c r="D32" s="20">
        <v>43877</v>
      </c>
      <c r="E32" s="19" t="s">
        <v>3339</v>
      </c>
      <c r="F32" s="19" t="s">
        <v>3290</v>
      </c>
      <c r="G32" s="19" t="s">
        <v>3308</v>
      </c>
      <c r="H32" s="19" t="s">
        <v>3314</v>
      </c>
      <c r="I32" s="19"/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43877.35</v>
      </c>
      <c r="U32" s="19"/>
      <c r="V32" s="23" t="s">
        <v>3380</v>
      </c>
      <c r="W32" s="24"/>
      <c r="X32" s="21"/>
      <c r="Y32" s="21"/>
      <c r="Z32" s="25">
        <v>43877.416666666664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43876</v>
      </c>
      <c r="D33" s="20">
        <v>43877</v>
      </c>
      <c r="E33" s="19" t="s">
        <v>3339</v>
      </c>
      <c r="F33" s="19" t="s">
        <v>3290</v>
      </c>
      <c r="G33" s="19" t="s">
        <v>3308</v>
      </c>
      <c r="H33" s="19" t="s">
        <v>3315</v>
      </c>
      <c r="I33" s="19"/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43877.35</v>
      </c>
      <c r="U33" s="19"/>
      <c r="V33" s="23" t="s">
        <v>3381</v>
      </c>
      <c r="W33" s="24"/>
      <c r="X33" s="21"/>
      <c r="Y33" s="21"/>
      <c r="Z33" s="25">
        <v>43877.416666666664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43876</v>
      </c>
      <c r="D34" s="20">
        <v>43877</v>
      </c>
      <c r="E34" s="19" t="s">
        <v>3339</v>
      </c>
      <c r="F34" s="19" t="s">
        <v>3290</v>
      </c>
      <c r="G34" s="19" t="s">
        <v>3308</v>
      </c>
      <c r="H34" s="19" t="s">
        <v>3316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43877.35</v>
      </c>
      <c r="U34" s="19"/>
      <c r="V34" s="23" t="s">
        <v>3382</v>
      </c>
      <c r="W34" s="24"/>
      <c r="X34" s="21"/>
      <c r="Y34" s="21"/>
      <c r="Z34" s="25">
        <v>43877.416666666664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43876</v>
      </c>
      <c r="D35" s="20">
        <v>43877</v>
      </c>
      <c r="E35" s="19" t="s">
        <v>3339</v>
      </c>
      <c r="F35" s="19" t="s">
        <v>3290</v>
      </c>
      <c r="G35" s="19" t="s">
        <v>3308</v>
      </c>
      <c r="H35" s="19" t="s">
        <v>3295</v>
      </c>
      <c r="I35" s="19"/>
      <c r="J35" s="19"/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43877.35</v>
      </c>
      <c r="U35" s="19"/>
      <c r="V35" s="23" t="s">
        <v>3383</v>
      </c>
      <c r="W35" s="24"/>
      <c r="X35" s="21"/>
      <c r="Y35" s="21"/>
      <c r="Z35" s="25">
        <v>43877.416666666664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43876</v>
      </c>
      <c r="D36" s="20">
        <v>43877</v>
      </c>
      <c r="E36" s="19" t="s">
        <v>3339</v>
      </c>
      <c r="F36" s="19" t="s">
        <v>3290</v>
      </c>
      <c r="G36" s="19" t="s">
        <v>3317</v>
      </c>
      <c r="H36" s="19"/>
      <c r="I36" s="19"/>
      <c r="J36" s="19"/>
      <c r="K36" s="19"/>
      <c r="L36" s="21"/>
      <c r="M36" s="19">
        <v>55</v>
      </c>
      <c r="N36" s="19">
        <v>7</v>
      </c>
      <c r="O36" s="21"/>
      <c r="P36" s="21"/>
      <c r="Q36" s="21"/>
      <c r="R36" s="21"/>
      <c r="S36" s="19" t="s">
        <v>3291</v>
      </c>
      <c r="T36" s="22">
        <v>43877.35</v>
      </c>
      <c r="U36" s="19"/>
      <c r="V36" s="23" t="s">
        <v>3384</v>
      </c>
      <c r="W36" s="24"/>
      <c r="X36" s="21"/>
      <c r="Y36" s="21"/>
      <c r="Z36" s="25">
        <v>43877.416666666664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43876</v>
      </c>
      <c r="D37" s="20">
        <v>43877</v>
      </c>
      <c r="E37" s="19" t="s">
        <v>3339</v>
      </c>
      <c r="F37" s="19" t="s">
        <v>3290</v>
      </c>
      <c r="G37" s="19" t="s">
        <v>3317</v>
      </c>
      <c r="H37" s="19" t="s">
        <v>3318</v>
      </c>
      <c r="I37" s="19"/>
      <c r="J37" s="19"/>
      <c r="K37" s="19"/>
      <c r="L37" s="21"/>
      <c r="M37" s="19"/>
      <c r="N37" s="19">
        <v>4</v>
      </c>
      <c r="O37" s="21"/>
      <c r="P37" s="21"/>
      <c r="Q37" s="21"/>
      <c r="R37" s="21"/>
      <c r="S37" s="19" t="s">
        <v>3291</v>
      </c>
      <c r="T37" s="22">
        <v>43877.35</v>
      </c>
      <c r="U37" s="19"/>
      <c r="V37" s="23" t="s">
        <v>3385</v>
      </c>
      <c r="W37" s="24"/>
      <c r="X37" s="21"/>
      <c r="Y37" s="21"/>
      <c r="Z37" s="25">
        <v>43877.416666666664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43876</v>
      </c>
      <c r="D38" s="20">
        <v>43877</v>
      </c>
      <c r="E38" s="19" t="s">
        <v>3339</v>
      </c>
      <c r="F38" s="19" t="s">
        <v>3290</v>
      </c>
      <c r="G38" s="19" t="s">
        <v>3317</v>
      </c>
      <c r="H38" s="19" t="s">
        <v>3319</v>
      </c>
      <c r="I38" s="19"/>
      <c r="J38" s="19"/>
      <c r="K38" s="19"/>
      <c r="L38" s="21"/>
      <c r="M38" s="19"/>
      <c r="N38" s="19">
        <v>2</v>
      </c>
      <c r="O38" s="21"/>
      <c r="P38" s="21"/>
      <c r="Q38" s="21"/>
      <c r="R38" s="21"/>
      <c r="S38" s="19" t="s">
        <v>3291</v>
      </c>
      <c r="T38" s="22">
        <v>43877.35</v>
      </c>
      <c r="U38" s="19"/>
      <c r="V38" s="23" t="s">
        <v>3386</v>
      </c>
      <c r="W38" s="24"/>
      <c r="X38" s="21"/>
      <c r="Y38" s="21"/>
      <c r="Z38" s="25">
        <v>43877.416666666664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43876</v>
      </c>
      <c r="D39" s="20">
        <v>43877</v>
      </c>
      <c r="E39" s="19" t="s">
        <v>3339</v>
      </c>
      <c r="F39" s="19" t="s">
        <v>3290</v>
      </c>
      <c r="G39" s="19" t="s">
        <v>3317</v>
      </c>
      <c r="H39" s="19" t="s">
        <v>3320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43877.35</v>
      </c>
      <c r="U39" s="19"/>
      <c r="V39" s="23" t="s">
        <v>3387</v>
      </c>
      <c r="W39" s="24"/>
      <c r="X39" s="21"/>
      <c r="Y39" s="21"/>
      <c r="Z39" s="25">
        <v>43877.416666666664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3297</v>
      </c>
      <c r="C40" s="20">
        <v>43876</v>
      </c>
      <c r="D40" s="20">
        <v>43877</v>
      </c>
      <c r="E40" s="19" t="s">
        <v>3339</v>
      </c>
      <c r="F40" s="19" t="s">
        <v>3290</v>
      </c>
      <c r="G40" s="19" t="s">
        <v>3317</v>
      </c>
      <c r="H40" s="19" t="s">
        <v>3321</v>
      </c>
      <c r="I40" s="19"/>
      <c r="J40" s="19"/>
      <c r="K40" s="19"/>
      <c r="L40" s="21"/>
      <c r="M40" s="19"/>
      <c r="N40" s="19"/>
      <c r="O40" s="21"/>
      <c r="P40" s="21"/>
      <c r="Q40" s="21"/>
      <c r="R40" s="21"/>
      <c r="S40" s="19" t="s">
        <v>3291</v>
      </c>
      <c r="T40" s="22">
        <v>43877.35</v>
      </c>
      <c r="U40" s="19"/>
      <c r="V40" s="23" t="s">
        <v>3388</v>
      </c>
      <c r="W40" s="24"/>
      <c r="X40" s="21"/>
      <c r="Y40" s="21"/>
      <c r="Z40" s="25">
        <v>43877.416666666664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43876</v>
      </c>
      <c r="D41" s="20">
        <v>43877</v>
      </c>
      <c r="E41" s="19" t="s">
        <v>3339</v>
      </c>
      <c r="F41" s="19" t="s">
        <v>3290</v>
      </c>
      <c r="G41" s="19" t="s">
        <v>3317</v>
      </c>
      <c r="H41" s="19" t="s">
        <v>3322</v>
      </c>
      <c r="I41" s="19"/>
      <c r="J41" s="19"/>
      <c r="K41" s="19"/>
      <c r="L41" s="21"/>
      <c r="M41" s="19"/>
      <c r="N41" s="19">
        <v>1</v>
      </c>
      <c r="O41" s="21"/>
      <c r="P41" s="21"/>
      <c r="Q41" s="21"/>
      <c r="R41" s="21"/>
      <c r="S41" s="19" t="s">
        <v>3291</v>
      </c>
      <c r="T41" s="22">
        <v>43877.35</v>
      </c>
      <c r="U41" s="19"/>
      <c r="V41" s="23" t="s">
        <v>3389</v>
      </c>
      <c r="W41" s="24"/>
      <c r="X41" s="21"/>
      <c r="Y41" s="21"/>
      <c r="Z41" s="25">
        <v>43877.416666666664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3294</v>
      </c>
      <c r="C42" s="20">
        <v>43876</v>
      </c>
      <c r="D42" s="20">
        <v>43877</v>
      </c>
      <c r="E42" s="19" t="s">
        <v>3339</v>
      </c>
      <c r="F42" s="19" t="s">
        <v>3290</v>
      </c>
      <c r="G42" s="19" t="s">
        <v>3323</v>
      </c>
      <c r="H42" s="19"/>
      <c r="I42" s="19"/>
      <c r="J42" s="19">
        <v>1</v>
      </c>
      <c r="K42" s="19"/>
      <c r="L42" s="21"/>
      <c r="M42" s="19">
        <v>25</v>
      </c>
      <c r="N42" s="19">
        <v>3</v>
      </c>
      <c r="O42" s="21"/>
      <c r="P42" s="21"/>
      <c r="Q42" s="21"/>
      <c r="R42" s="21"/>
      <c r="S42" s="19" t="s">
        <v>3291</v>
      </c>
      <c r="T42" s="22">
        <v>43877.35</v>
      </c>
      <c r="U42" s="19"/>
      <c r="V42" s="23" t="s">
        <v>3390</v>
      </c>
      <c r="W42" s="24"/>
      <c r="X42" s="21"/>
      <c r="Y42" s="21"/>
      <c r="Z42" s="25">
        <v>43877.416666666664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43876</v>
      </c>
      <c r="D43" s="20">
        <v>43877</v>
      </c>
      <c r="E43" s="19" t="s">
        <v>3339</v>
      </c>
      <c r="F43" s="19" t="s">
        <v>3290</v>
      </c>
      <c r="G43" s="19" t="s">
        <v>3323</v>
      </c>
      <c r="H43" s="19" t="s">
        <v>3349</v>
      </c>
      <c r="I43" s="19"/>
      <c r="J43" s="19">
        <v>1</v>
      </c>
      <c r="K43" s="19"/>
      <c r="L43" s="21"/>
      <c r="M43" s="19"/>
      <c r="N43" s="19">
        <v>1</v>
      </c>
      <c r="O43" s="21"/>
      <c r="P43" s="21"/>
      <c r="Q43" s="21"/>
      <c r="R43" s="21"/>
      <c r="S43" s="19" t="s">
        <v>3291</v>
      </c>
      <c r="T43" s="22">
        <v>43877.35</v>
      </c>
      <c r="U43" s="19"/>
      <c r="V43" s="23" t="s">
        <v>3391</v>
      </c>
      <c r="W43" s="24"/>
      <c r="X43" s="21"/>
      <c r="Y43" s="21"/>
      <c r="Z43" s="25">
        <v>43877.416666666664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3297</v>
      </c>
      <c r="C44" s="20">
        <v>43876</v>
      </c>
      <c r="D44" s="20">
        <v>43877</v>
      </c>
      <c r="E44" s="19" t="s">
        <v>3339</v>
      </c>
      <c r="F44" s="19" t="s">
        <v>3290</v>
      </c>
      <c r="G44" s="19" t="s">
        <v>3323</v>
      </c>
      <c r="H44" s="19" t="s">
        <v>3324</v>
      </c>
      <c r="I44" s="19"/>
      <c r="J44" s="19"/>
      <c r="K44" s="19"/>
      <c r="L44" s="21"/>
      <c r="M44" s="19"/>
      <c r="N44" s="19">
        <v>2</v>
      </c>
      <c r="O44" s="21"/>
      <c r="P44" s="21"/>
      <c r="Q44" s="21"/>
      <c r="R44" s="21"/>
      <c r="S44" s="19" t="s">
        <v>3291</v>
      </c>
      <c r="T44" s="22">
        <v>43877.35</v>
      </c>
      <c r="U44" s="19"/>
      <c r="V44" s="23" t="s">
        <v>3392</v>
      </c>
      <c r="W44" s="24"/>
      <c r="X44" s="21"/>
      <c r="Y44" s="21"/>
      <c r="Z44" s="25">
        <v>43877.416666666664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43876</v>
      </c>
      <c r="D45" s="20">
        <v>43877</v>
      </c>
      <c r="E45" s="19" t="s">
        <v>3339</v>
      </c>
      <c r="F45" s="19" t="s">
        <v>3290</v>
      </c>
      <c r="G45" s="19" t="s">
        <v>3323</v>
      </c>
      <c r="H45" s="19" t="s">
        <v>3325</v>
      </c>
      <c r="I45" s="19"/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43877.35</v>
      </c>
      <c r="U45" s="19"/>
      <c r="V45" s="23" t="s">
        <v>3393</v>
      </c>
      <c r="W45" s="24"/>
      <c r="X45" s="21"/>
      <c r="Y45" s="21"/>
      <c r="Z45" s="25">
        <v>43877.416666666664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3297</v>
      </c>
      <c r="C46" s="20">
        <v>43876</v>
      </c>
      <c r="D46" s="20">
        <v>43877</v>
      </c>
      <c r="E46" s="19" t="s">
        <v>3339</v>
      </c>
      <c r="F46" s="19" t="s">
        <v>3290</v>
      </c>
      <c r="G46" s="19" t="s">
        <v>3323</v>
      </c>
      <c r="H46" s="19" t="s">
        <v>3326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43877.35</v>
      </c>
      <c r="U46" s="19"/>
      <c r="V46" s="23" t="s">
        <v>3394</v>
      </c>
      <c r="W46" s="24"/>
      <c r="X46" s="21"/>
      <c r="Y46" s="21"/>
      <c r="Z46" s="25">
        <v>43877.416666666664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3294</v>
      </c>
      <c r="C47" s="20">
        <v>43876</v>
      </c>
      <c r="D47" s="20">
        <v>43877</v>
      </c>
      <c r="E47" s="19" t="s">
        <v>3339</v>
      </c>
      <c r="F47" s="19" t="s">
        <v>3290</v>
      </c>
      <c r="G47" s="19" t="s">
        <v>3327</v>
      </c>
      <c r="H47" s="19"/>
      <c r="I47" s="19"/>
      <c r="J47" s="19"/>
      <c r="K47" s="19"/>
      <c r="L47" s="21"/>
      <c r="M47" s="19">
        <v>13</v>
      </c>
      <c r="N47" s="19"/>
      <c r="O47" s="21"/>
      <c r="P47" s="21"/>
      <c r="Q47" s="21"/>
      <c r="R47" s="21"/>
      <c r="S47" s="19" t="s">
        <v>3291</v>
      </c>
      <c r="T47" s="22">
        <v>43877.35</v>
      </c>
      <c r="U47" s="19"/>
      <c r="V47" s="23" t="s">
        <v>3395</v>
      </c>
      <c r="W47" s="24"/>
      <c r="X47" s="21"/>
      <c r="Y47" s="21"/>
      <c r="Z47" s="25">
        <v>43877.416666666664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5" customHeight="1">
      <c r="A48" s="18">
        <v>47</v>
      </c>
      <c r="B48" s="19" t="s">
        <v>3334</v>
      </c>
      <c r="C48" s="20">
        <v>43876</v>
      </c>
      <c r="D48" s="20">
        <v>43877</v>
      </c>
      <c r="E48" s="19" t="s">
        <v>3339</v>
      </c>
      <c r="F48" s="19" t="s">
        <v>3290</v>
      </c>
      <c r="G48" s="19" t="s">
        <v>3327</v>
      </c>
      <c r="H48" s="19" t="s">
        <v>3332</v>
      </c>
      <c r="I48" s="19"/>
      <c r="J48" s="19"/>
      <c r="K48" s="19"/>
      <c r="L48" s="21"/>
      <c r="M48" s="19"/>
      <c r="N48" s="19"/>
      <c r="O48" s="21"/>
      <c r="P48" s="21"/>
      <c r="Q48" s="21"/>
      <c r="R48" s="21"/>
      <c r="S48" s="19" t="s">
        <v>3291</v>
      </c>
      <c r="T48" s="22">
        <v>43877.35</v>
      </c>
      <c r="U48" s="19"/>
      <c r="V48" s="23" t="s">
        <v>3396</v>
      </c>
      <c r="W48" s="24"/>
      <c r="X48" s="21"/>
      <c r="Y48" s="21"/>
      <c r="Z48" s="25">
        <v>43877.416666666664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3334</v>
      </c>
      <c r="C49" s="20">
        <v>43876</v>
      </c>
      <c r="D49" s="20">
        <v>43877</v>
      </c>
      <c r="E49" s="19" t="s">
        <v>3339</v>
      </c>
      <c r="F49" s="19" t="s">
        <v>3290</v>
      </c>
      <c r="G49" s="19" t="s">
        <v>3327</v>
      </c>
      <c r="H49" s="19" t="s">
        <v>3348</v>
      </c>
      <c r="I49" s="19"/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43877.35</v>
      </c>
      <c r="U49" s="19"/>
      <c r="V49" s="23" t="s">
        <v>3397</v>
      </c>
      <c r="W49" s="24"/>
      <c r="X49" s="21"/>
      <c r="Y49" s="21"/>
      <c r="Z49" s="25">
        <v>43877.416666666664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  <row r="50" spans="1:40" s="26" customFormat="1" ht="15" customHeight="1">
      <c r="A50" s="18">
        <v>49</v>
      </c>
      <c r="B50" s="19" t="s">
        <v>3334</v>
      </c>
      <c r="C50" s="20">
        <v>43876</v>
      </c>
      <c r="D50" s="20">
        <v>43877</v>
      </c>
      <c r="E50" s="19" t="s">
        <v>3339</v>
      </c>
      <c r="F50" s="19" t="s">
        <v>3290</v>
      </c>
      <c r="G50" s="19" t="s">
        <v>3327</v>
      </c>
      <c r="H50" s="19" t="s">
        <v>3333</v>
      </c>
      <c r="I50" s="19"/>
      <c r="J50" s="19"/>
      <c r="K50" s="19"/>
      <c r="L50" s="21"/>
      <c r="M50" s="19"/>
      <c r="N50" s="19"/>
      <c r="O50" s="21"/>
      <c r="P50" s="21"/>
      <c r="Q50" s="21"/>
      <c r="R50" s="21"/>
      <c r="S50" s="19" t="s">
        <v>3291</v>
      </c>
      <c r="T50" s="22">
        <v>43877.35</v>
      </c>
      <c r="U50" s="19"/>
      <c r="V50" s="23" t="s">
        <v>3398</v>
      </c>
      <c r="W50" s="24"/>
      <c r="X50" s="21"/>
      <c r="Y50" s="21"/>
      <c r="Z50" s="25">
        <v>43877.416666666664</v>
      </c>
      <c r="AA50" s="19" t="s">
        <v>3292</v>
      </c>
      <c r="AB50" s="19" t="s">
        <v>3293</v>
      </c>
      <c r="AC50" s="21"/>
      <c r="AD50" s="24"/>
      <c r="AE50" s="21"/>
      <c r="AF50" s="21"/>
      <c r="AG50" s="21"/>
      <c r="AH50" s="21"/>
      <c r="AI50" s="24"/>
      <c r="AJ50" s="24"/>
      <c r="AK50" s="21"/>
      <c r="AL50" s="21"/>
      <c r="AM50" s="21"/>
      <c r="AN50" s="21"/>
    </row>
    <row r="51" spans="1:40" s="26" customFormat="1" ht="15" customHeight="1">
      <c r="A51" s="18">
        <v>50</v>
      </c>
      <c r="B51" s="19" t="s">
        <v>3297</v>
      </c>
      <c r="C51" s="20">
        <v>43876</v>
      </c>
      <c r="D51" s="20">
        <v>43877</v>
      </c>
      <c r="E51" s="19" t="s">
        <v>3339</v>
      </c>
      <c r="F51" s="19" t="s">
        <v>3290</v>
      </c>
      <c r="G51" s="19" t="s">
        <v>3327</v>
      </c>
      <c r="H51" s="19" t="s">
        <v>3328</v>
      </c>
      <c r="I51" s="19"/>
      <c r="J51" s="19"/>
      <c r="K51" s="19"/>
      <c r="L51" s="21"/>
      <c r="M51" s="19"/>
      <c r="N51" s="19"/>
      <c r="O51" s="21"/>
      <c r="P51" s="21"/>
      <c r="Q51" s="21"/>
      <c r="R51" s="21"/>
      <c r="S51" s="19" t="s">
        <v>3291</v>
      </c>
      <c r="T51" s="22">
        <v>43877.35</v>
      </c>
      <c r="U51" s="19"/>
      <c r="V51" s="23" t="s">
        <v>3399</v>
      </c>
      <c r="W51" s="24"/>
      <c r="X51" s="21"/>
      <c r="Y51" s="21"/>
      <c r="Z51" s="25">
        <v>43877.416666666664</v>
      </c>
      <c r="AA51" s="19" t="s">
        <v>3292</v>
      </c>
      <c r="AB51" s="19" t="s">
        <v>3293</v>
      </c>
      <c r="AC51" s="21"/>
      <c r="AD51" s="24"/>
      <c r="AE51" s="21"/>
      <c r="AF51" s="21"/>
      <c r="AG51" s="21"/>
      <c r="AH51" s="21"/>
      <c r="AI51" s="24"/>
      <c r="AJ51" s="24"/>
      <c r="AK51" s="21"/>
      <c r="AL51" s="21"/>
      <c r="AM51" s="21"/>
      <c r="AN51" s="21"/>
    </row>
    <row r="52" spans="1:40" s="26" customFormat="1" ht="14.25" customHeight="1">
      <c r="A52" s="18">
        <v>51</v>
      </c>
      <c r="B52" s="19" t="s">
        <v>3294</v>
      </c>
      <c r="C52" s="20">
        <v>43876</v>
      </c>
      <c r="D52" s="20">
        <v>43877</v>
      </c>
      <c r="E52" s="19" t="s">
        <v>3339</v>
      </c>
      <c r="F52" s="19" t="s">
        <v>3290</v>
      </c>
      <c r="G52" s="19" t="s">
        <v>3329</v>
      </c>
      <c r="H52" s="19"/>
      <c r="I52" s="19"/>
      <c r="J52" s="19"/>
      <c r="K52" s="19"/>
      <c r="L52" s="21"/>
      <c r="M52" s="19">
        <v>6</v>
      </c>
      <c r="N52" s="19"/>
      <c r="O52" s="21"/>
      <c r="P52" s="21"/>
      <c r="Q52" s="21"/>
      <c r="R52" s="21"/>
      <c r="S52" s="19" t="s">
        <v>3291</v>
      </c>
      <c r="T52" s="22">
        <v>43877.35</v>
      </c>
      <c r="U52" s="19"/>
      <c r="V52" s="23" t="s">
        <v>3400</v>
      </c>
      <c r="W52" s="24"/>
      <c r="X52" s="21"/>
      <c r="Y52" s="21"/>
      <c r="Z52" s="25">
        <v>43877.416666666664</v>
      </c>
      <c r="AA52" s="19" t="s">
        <v>3292</v>
      </c>
      <c r="AB52" s="19" t="s">
        <v>3293</v>
      </c>
      <c r="AC52" s="21"/>
      <c r="AD52" s="24"/>
      <c r="AE52" s="21"/>
      <c r="AF52" s="21"/>
      <c r="AG52" s="21"/>
      <c r="AH52" s="21"/>
      <c r="AI52" s="24"/>
      <c r="AJ52" s="24"/>
      <c r="AK52" s="21"/>
      <c r="AL52" s="21"/>
      <c r="AM52" s="21"/>
      <c r="AN52" s="21"/>
    </row>
    <row r="53" spans="1:40" s="26" customFormat="1" ht="15" customHeight="1">
      <c r="A53" s="18">
        <v>52</v>
      </c>
      <c r="B53" s="19" t="s">
        <v>3297</v>
      </c>
      <c r="C53" s="20">
        <v>43876</v>
      </c>
      <c r="D53" s="20">
        <v>43877</v>
      </c>
      <c r="E53" s="19" t="s">
        <v>3339</v>
      </c>
      <c r="F53" s="19" t="s">
        <v>3290</v>
      </c>
      <c r="G53" s="19" t="s">
        <v>3329</v>
      </c>
      <c r="H53" s="19" t="s">
        <v>3330</v>
      </c>
      <c r="I53" s="19"/>
      <c r="J53" s="19"/>
      <c r="K53" s="19"/>
      <c r="L53" s="21"/>
      <c r="M53" s="19"/>
      <c r="N53" s="19"/>
      <c r="O53" s="21"/>
      <c r="P53" s="21"/>
      <c r="Q53" s="21"/>
      <c r="R53" s="21"/>
      <c r="S53" s="19" t="s">
        <v>3291</v>
      </c>
      <c r="T53" s="22">
        <v>43877.35</v>
      </c>
      <c r="U53" s="19"/>
      <c r="V53" s="23" t="s">
        <v>3401</v>
      </c>
      <c r="W53" s="24"/>
      <c r="X53" s="21"/>
      <c r="Y53" s="21"/>
      <c r="Z53" s="25">
        <v>43877.416666666664</v>
      </c>
      <c r="AA53" s="19" t="s">
        <v>3292</v>
      </c>
      <c r="AB53" s="19" t="s">
        <v>3293</v>
      </c>
      <c r="AC53" s="21"/>
      <c r="AD53" s="24"/>
      <c r="AE53" s="21"/>
      <c r="AF53" s="21"/>
      <c r="AG53" s="21"/>
      <c r="AH53" s="21"/>
      <c r="AI53" s="24"/>
      <c r="AJ53" s="24"/>
      <c r="AK53" s="21"/>
      <c r="AL53" s="21"/>
      <c r="AM53" s="21"/>
      <c r="AN53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2:H28 H2:H11 H13:H15 H19:H20 H32:H47 H51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2020-02-16T02:18:15Z</dcterms:modified>
</cp:coreProperties>
</file>