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<sst xmlns="http://schemas.openxmlformats.org/spreadsheetml/2006/main" count="9224" uniqueCount="3296">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</sst>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6" fillId="26" borderId="8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20" borderId="5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15" borderId="3" applyNumberFormat="0" applyAlignment="0" applyProtection="0">
      <alignment vertical="center"/>
    </xf>
    <xf numFmtId="0" fontId="25" fillId="15" borderId="8" applyNumberFormat="0" applyAlignment="0" applyProtection="0">
      <alignment vertical="center"/>
    </xf>
    <xf numFmtId="0" fontId="11" fillId="6" borderId="1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zoomScale="115" zoomScaleNormal="115" workbookViewId="0">
      <selection activeCell="Z8" sqref="Z8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43915</v>
      </c>
      <c r="D2" s="17">
        <v>43916</v>
      </c>
      <c r="E2" s="16" t="s">
        <v>41</v>
      </c>
      <c r="F2" s="16"/>
      <c r="G2" s="16"/>
      <c r="H2" s="16"/>
      <c r="I2">
        <v>67</v>
      </c>
      <c r="J2">
        <v>58</v>
      </c>
      <c r="K2">
        <v>401</v>
      </c>
      <c r="L2">
        <v>6</v>
      </c>
      <c r="M2">
        <v>81285</v>
      </c>
      <c r="N2">
        <v>159</v>
      </c>
      <c r="O2">
        <v>74051</v>
      </c>
      <c r="P2">
        <v>3287</v>
      </c>
      <c r="Q2" s="16"/>
      <c r="R2" s="16">
        <v>-1370</v>
      </c>
      <c r="S2" s="12" t="s">
        <v>42</v>
      </c>
      <c r="T2" s="13">
        <v>43916.375</v>
      </c>
      <c r="V2" s="18" t="s">
        <v>43</v>
      </c>
      <c r="W2" s="13" t="s">
        <v>44</v>
      </c>
      <c r="Z2" s="13">
        <v>43916.375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A2:AA1048576 AE2:AE1048576 AK2:AK1048576">
      <formula1>"手动,自动"</formula1>
    </dataValidation>
    <dataValidation type="whole" operator="notEqual" allowBlank="1" showInputMessage="1" showErrorMessage="1" sqref="Q2:R1048576 I3:P1048576">
      <formula1>0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48</v>
      </c>
      <c r="B2" s="3" t="s">
        <v>83</v>
      </c>
      <c r="C2" s="3"/>
      <c r="D2" s="3"/>
      <c r="E2" s="3" t="s">
        <v>48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112</v>
      </c>
      <c r="AJ2" s="3" t="s">
        <v>113</v>
      </c>
      <c r="AK2" s="3" t="s">
        <v>114</v>
      </c>
      <c r="AL2" s="3" t="s">
        <v>115</v>
      </c>
      <c r="AM2" s="3" t="s">
        <v>116</v>
      </c>
      <c r="AN2" s="3" t="s">
        <v>117</v>
      </c>
    </row>
    <row r="3" spans="1:40">
      <c r="A3" s="3" t="s">
        <v>48</v>
      </c>
      <c r="B3" s="3" t="s">
        <v>118</v>
      </c>
      <c r="C3" s="3"/>
      <c r="D3" s="3"/>
      <c r="E3" s="3" t="s">
        <v>49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48</v>
      </c>
      <c r="B4" s="3" t="s">
        <v>153</v>
      </c>
      <c r="C4" s="3"/>
      <c r="D4" s="3"/>
      <c r="E4" s="3" t="s">
        <v>50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48</v>
      </c>
      <c r="B5" s="3" t="s">
        <v>188</v>
      </c>
      <c r="C5" s="3"/>
      <c r="D5" s="3"/>
      <c r="E5" s="3" t="s">
        <v>51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48</v>
      </c>
      <c r="B6" s="3" t="s">
        <v>223</v>
      </c>
      <c r="C6" s="3"/>
      <c r="D6" s="3"/>
      <c r="E6" s="3" t="s">
        <v>52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48</v>
      </c>
      <c r="B7" s="3" t="s">
        <v>258</v>
      </c>
      <c r="C7" s="3"/>
      <c r="D7" s="3"/>
      <c r="E7" s="3" t="s">
        <v>53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48</v>
      </c>
      <c r="B8" s="3" t="s">
        <v>293</v>
      </c>
      <c r="C8" s="3"/>
      <c r="D8" s="3"/>
      <c r="E8" s="3" t="s">
        <v>54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48</v>
      </c>
      <c r="B9" s="3" t="s">
        <v>328</v>
      </c>
      <c r="C9" s="3"/>
      <c r="D9" s="3"/>
      <c r="E9" s="3" t="s">
        <v>55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48</v>
      </c>
      <c r="B10" s="3" t="s">
        <v>361</v>
      </c>
      <c r="C10" s="3"/>
      <c r="D10" s="3"/>
      <c r="E10" s="3" t="s">
        <v>56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48</v>
      </c>
      <c r="B11" s="3" t="s">
        <v>392</v>
      </c>
      <c r="C11" s="3"/>
      <c r="D11" s="3"/>
      <c r="E11" s="3" t="s">
        <v>57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48</v>
      </c>
      <c r="B12" s="3" t="s">
        <v>420</v>
      </c>
      <c r="C12" s="3"/>
      <c r="D12" s="3"/>
      <c r="E12" s="3" t="s">
        <v>58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48</v>
      </c>
      <c r="B13" s="3" t="s">
        <v>447</v>
      </c>
      <c r="C13" s="3"/>
      <c r="D13" s="3"/>
      <c r="E13" s="3" t="s">
        <v>59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48</v>
      </c>
      <c r="B14" s="3" t="s">
        <v>470</v>
      </c>
      <c r="C14" s="3"/>
      <c r="D14" s="3"/>
      <c r="E14" s="3" t="s">
        <v>60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48</v>
      </c>
      <c r="B15" s="3" t="s">
        <v>492</v>
      </c>
      <c r="C15" s="3"/>
      <c r="D15" s="3"/>
      <c r="E15" s="3" t="s">
        <v>61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48</v>
      </c>
      <c r="B16" s="3" t="s">
        <v>512</v>
      </c>
      <c r="C16" s="3"/>
      <c r="D16" s="3"/>
      <c r="E16" s="3" t="s">
        <v>62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48</v>
      </c>
      <c r="B17" s="3" t="s">
        <v>527</v>
      </c>
      <c r="C17" s="3"/>
      <c r="D17" s="3"/>
      <c r="E17" s="3" t="s">
        <v>63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49</v>
      </c>
      <c r="B18" s="3" t="s">
        <v>84</v>
      </c>
      <c r="C18" s="3"/>
      <c r="D18" s="3"/>
      <c r="E18" s="3" t="s">
        <v>64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49</v>
      </c>
      <c r="B19" s="3" t="s">
        <v>119</v>
      </c>
      <c r="C19" s="3"/>
      <c r="D19" s="3"/>
      <c r="E19" s="3" t="s">
        <v>65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49</v>
      </c>
      <c r="B20" s="3" t="s">
        <v>154</v>
      </c>
      <c r="C20" s="3"/>
      <c r="D20" s="3"/>
      <c r="E20" s="3" t="s">
        <v>66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49</v>
      </c>
      <c r="B21" s="3" t="s">
        <v>189</v>
      </c>
      <c r="C21" s="3"/>
      <c r="D21" s="3"/>
      <c r="E21" s="3" t="s">
        <v>67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49</v>
      </c>
      <c r="B22" s="3" t="s">
        <v>224</v>
      </c>
      <c r="C22" s="3"/>
      <c r="D22" s="3"/>
      <c r="E22" s="3" t="s">
        <v>68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49</v>
      </c>
      <c r="B23" s="3" t="s">
        <v>259</v>
      </c>
      <c r="C23" s="3"/>
      <c r="D23" s="3"/>
      <c r="E23" s="3" t="s">
        <v>69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49</v>
      </c>
      <c r="B24" s="3" t="s">
        <v>294</v>
      </c>
      <c r="C24" s="3"/>
      <c r="D24" s="3"/>
      <c r="E24" s="3" t="s">
        <v>70</v>
      </c>
      <c r="F24" s="3"/>
      <c r="AA24" s="3" t="s">
        <v>576</v>
      </c>
      <c r="AJ24" s="3" t="s">
        <v>577</v>
      </c>
      <c r="AN24" s="3"/>
    </row>
    <row r="25" spans="1:40">
      <c r="A25" s="3" t="s">
        <v>49</v>
      </c>
      <c r="B25" s="3" t="s">
        <v>329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49</v>
      </c>
      <c r="B26" s="3" t="s">
        <v>362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393</v>
      </c>
      <c r="C27" s="3"/>
      <c r="D27" s="3"/>
      <c r="E27" s="3" t="s">
        <v>73</v>
      </c>
      <c r="F27" s="4"/>
      <c r="G27" s="4"/>
      <c r="AA27" s="3" t="s">
        <v>580</v>
      </c>
      <c r="AN27" s="3"/>
    </row>
    <row r="28" spans="1:40">
      <c r="A28" s="3" t="s">
        <v>49</v>
      </c>
      <c r="B28" s="3" t="s">
        <v>421</v>
      </c>
      <c r="C28" s="3"/>
      <c r="D28" s="3"/>
      <c r="E28" s="3" t="s">
        <v>74</v>
      </c>
      <c r="F28" s="3"/>
      <c r="AA28" s="3" t="s">
        <v>581</v>
      </c>
      <c r="AN28" s="3"/>
    </row>
    <row r="29" spans="1:40">
      <c r="A29" s="3" t="s">
        <v>49</v>
      </c>
      <c r="B29" s="3" t="s">
        <v>448</v>
      </c>
      <c r="C29" s="3"/>
      <c r="D29" s="3"/>
      <c r="E29" s="3" t="s">
        <v>75</v>
      </c>
      <c r="F29" s="3"/>
      <c r="AA29" s="3" t="s">
        <v>582</v>
      </c>
      <c r="AN29" s="3"/>
    </row>
    <row r="30" spans="1:40">
      <c r="A30" s="3" t="s">
        <v>49</v>
      </c>
      <c r="B30" s="3" t="s">
        <v>471</v>
      </c>
      <c r="C30" s="3"/>
      <c r="D30" s="3"/>
      <c r="E30" s="3" t="s">
        <v>76</v>
      </c>
      <c r="F30" s="3"/>
      <c r="AA30" s="3" t="s">
        <v>583</v>
      </c>
      <c r="AN30" s="3"/>
    </row>
    <row r="31" spans="1:40">
      <c r="A31" s="3" t="s">
        <v>49</v>
      </c>
      <c r="B31" s="3" t="s">
        <v>493</v>
      </c>
      <c r="C31" s="3"/>
      <c r="D31" s="3"/>
      <c r="E31" s="3" t="s">
        <v>77</v>
      </c>
      <c r="F31" s="3"/>
      <c r="AA31" s="3" t="s">
        <v>584</v>
      </c>
      <c r="AN31" s="3"/>
    </row>
    <row r="32" spans="1:40">
      <c r="A32" s="3" t="s">
        <v>49</v>
      </c>
      <c r="B32" s="3" t="s">
        <v>513</v>
      </c>
      <c r="C32" s="3"/>
      <c r="D32" s="3"/>
      <c r="E32" s="3" t="s">
        <v>78</v>
      </c>
      <c r="F32" s="3"/>
      <c r="AA32" s="3" t="s">
        <v>585</v>
      </c>
      <c r="AN32" s="3"/>
    </row>
    <row r="33" spans="1:40">
      <c r="A33" s="3" t="s">
        <v>49</v>
      </c>
      <c r="B33" s="3" t="s">
        <v>528</v>
      </c>
      <c r="C33" s="3"/>
      <c r="D33" s="3"/>
      <c r="E33" s="3" t="s">
        <v>79</v>
      </c>
      <c r="F33" s="3"/>
      <c r="AA33" s="3" t="s">
        <v>586</v>
      </c>
      <c r="AN33" s="3"/>
    </row>
    <row r="34" spans="1:40">
      <c r="A34" s="3" t="s">
        <v>50</v>
      </c>
      <c r="B34" s="3" t="s">
        <v>85</v>
      </c>
      <c r="C34" s="3" t="s">
        <v>587</v>
      </c>
      <c r="D34" s="3"/>
      <c r="E34" s="3" t="s">
        <v>80</v>
      </c>
      <c r="F34" s="3"/>
      <c r="AA34" s="3" t="s">
        <v>588</v>
      </c>
      <c r="AN34" s="3"/>
    </row>
    <row r="35" spans="1:40">
      <c r="A35" s="3" t="s">
        <v>50</v>
      </c>
      <c r="B35" s="3" t="s">
        <v>85</v>
      </c>
      <c r="C35" s="3" t="s">
        <v>589</v>
      </c>
      <c r="D35" s="3"/>
      <c r="E35" s="3" t="s">
        <v>81</v>
      </c>
      <c r="F35" s="3"/>
      <c r="AA35" s="3" t="s">
        <v>590</v>
      </c>
      <c r="AN35" s="3"/>
    </row>
    <row r="36" spans="1:40">
      <c r="A36" s="3" t="s">
        <v>50</v>
      </c>
      <c r="B36" s="3" t="s">
        <v>85</v>
      </c>
      <c r="C36" s="3" t="s">
        <v>591</v>
      </c>
      <c r="D36" s="3"/>
      <c r="E36" s="3" t="s">
        <v>82</v>
      </c>
      <c r="F36" s="3"/>
      <c r="AA36" s="3" t="s">
        <v>592</v>
      </c>
      <c r="AN36" s="3"/>
    </row>
    <row r="37" spans="1:40">
      <c r="A37" s="3" t="s">
        <v>50</v>
      </c>
      <c r="B37" s="3" t="s">
        <v>85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50</v>
      </c>
      <c r="B38" s="3" t="s">
        <v>85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50</v>
      </c>
      <c r="B39" s="3" t="s">
        <v>85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50</v>
      </c>
      <c r="B40" s="3" t="s">
        <v>85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50</v>
      </c>
      <c r="B41" s="3" t="s">
        <v>85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85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85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50</v>
      </c>
      <c r="B44" s="3" t="s">
        <v>85</v>
      </c>
      <c r="C44" s="3" t="s">
        <v>606</v>
      </c>
      <c r="D44" s="3"/>
      <c r="E44" s="3"/>
      <c r="F44" s="3"/>
      <c r="AN44" s="3"/>
    </row>
    <row r="45" spans="1:40">
      <c r="A45" s="3" t="s">
        <v>50</v>
      </c>
      <c r="B45" s="3" t="s">
        <v>85</v>
      </c>
      <c r="C45" s="3" t="s">
        <v>607</v>
      </c>
      <c r="D45" s="3"/>
      <c r="E45" s="3"/>
      <c r="F45" s="3"/>
      <c r="AN45" s="3"/>
    </row>
    <row r="46" spans="1:40">
      <c r="A46" s="3" t="s">
        <v>50</v>
      </c>
      <c r="B46" s="3" t="s">
        <v>85</v>
      </c>
      <c r="C46" s="3" t="s">
        <v>608</v>
      </c>
      <c r="D46" s="3"/>
      <c r="E46" s="3"/>
      <c r="F46" s="3"/>
      <c r="AN46" s="3"/>
    </row>
    <row r="47" spans="1:40">
      <c r="A47" s="3" t="s">
        <v>50</v>
      </c>
      <c r="B47" s="3" t="s">
        <v>85</v>
      </c>
      <c r="C47" s="3" t="s">
        <v>609</v>
      </c>
      <c r="D47" s="3"/>
      <c r="E47" s="3"/>
      <c r="F47" s="3"/>
      <c r="AN47" s="3"/>
    </row>
    <row r="48" spans="1:40">
      <c r="A48" s="3" t="s">
        <v>50</v>
      </c>
      <c r="B48" s="3" t="s">
        <v>85</v>
      </c>
      <c r="C48" s="3" t="s">
        <v>610</v>
      </c>
      <c r="D48" s="3"/>
      <c r="E48" s="3"/>
      <c r="F48" s="3"/>
      <c r="AN48" s="3"/>
    </row>
    <row r="49" spans="1:40">
      <c r="A49" s="3" t="s">
        <v>50</v>
      </c>
      <c r="B49" s="3" t="s">
        <v>85</v>
      </c>
      <c r="C49" s="3" t="s">
        <v>611</v>
      </c>
      <c r="D49" s="3"/>
      <c r="E49" s="3"/>
      <c r="F49" s="3"/>
      <c r="AN49" s="3"/>
    </row>
    <row r="50" spans="1:40">
      <c r="A50" s="3" t="s">
        <v>50</v>
      </c>
      <c r="B50" s="3" t="s">
        <v>85</v>
      </c>
      <c r="C50" s="3" t="s">
        <v>612</v>
      </c>
      <c r="D50" s="3"/>
      <c r="E50" s="3"/>
      <c r="F50" s="3"/>
      <c r="AN50" s="3"/>
    </row>
    <row r="51" spans="1:40">
      <c r="A51" s="3" t="s">
        <v>50</v>
      </c>
      <c r="B51" s="3" t="s">
        <v>85</v>
      </c>
      <c r="C51" s="3" t="s">
        <v>613</v>
      </c>
      <c r="D51" s="3"/>
      <c r="E51" s="3"/>
      <c r="F51" s="3"/>
      <c r="AN51" s="3"/>
    </row>
    <row r="52" spans="1:40">
      <c r="A52" s="3" t="s">
        <v>50</v>
      </c>
      <c r="B52" s="3" t="s">
        <v>85</v>
      </c>
      <c r="C52" s="3" t="s">
        <v>614</v>
      </c>
      <c r="D52" s="3"/>
      <c r="E52" s="3"/>
      <c r="F52" s="3"/>
      <c r="AN52" s="3"/>
    </row>
    <row r="53" spans="1:40">
      <c r="A53" s="3" t="s">
        <v>50</v>
      </c>
      <c r="B53" s="3" t="s">
        <v>85</v>
      </c>
      <c r="C53" s="3" t="s">
        <v>615</v>
      </c>
      <c r="D53" s="3"/>
      <c r="E53" s="3"/>
      <c r="F53" s="3"/>
      <c r="AN53" s="3"/>
    </row>
    <row r="54" spans="1:40">
      <c r="A54" s="3" t="s">
        <v>50</v>
      </c>
      <c r="B54" s="3" t="s">
        <v>85</v>
      </c>
      <c r="C54" s="3" t="s">
        <v>616</v>
      </c>
      <c r="D54" s="3"/>
      <c r="E54" s="3"/>
      <c r="F54" s="3"/>
      <c r="AN54" s="3"/>
    </row>
    <row r="55" spans="1:40">
      <c r="A55" s="3" t="s">
        <v>50</v>
      </c>
      <c r="B55" s="3" t="s">
        <v>85</v>
      </c>
      <c r="C55" s="3" t="s">
        <v>617</v>
      </c>
      <c r="D55" s="3"/>
      <c r="E55" s="3"/>
      <c r="F55" s="3"/>
      <c r="AN55" s="3"/>
    </row>
    <row r="56" spans="1:40">
      <c r="A56" s="3" t="s">
        <v>50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50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50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50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50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50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50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50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50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50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50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50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50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50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50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50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50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50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50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50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50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50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50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50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50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50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50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50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50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50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50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50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50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50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50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50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50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50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50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50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50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50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50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50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50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50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50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50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50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50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50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50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50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50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50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50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50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50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50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50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50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50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50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50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50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50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50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50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50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50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50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50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50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50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50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50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50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50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50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50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50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50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50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50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50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50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50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50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50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50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50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50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50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50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50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50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50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50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50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50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50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50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50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50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50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50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50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50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50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50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50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50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50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50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50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50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50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50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50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50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50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50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50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50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50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50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50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50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50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50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50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50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50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50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50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50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50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50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50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51</v>
      </c>
      <c r="B202" s="3" t="s">
        <v>86</v>
      </c>
      <c r="C202" s="3" t="s">
        <v>760</v>
      </c>
      <c r="D202" s="3"/>
      <c r="E202" s="3"/>
      <c r="F202" s="3"/>
      <c r="AN202" s="3"/>
    </row>
    <row r="203" spans="1:40">
      <c r="A203" s="3" t="s">
        <v>51</v>
      </c>
      <c r="B203" s="3" t="s">
        <v>86</v>
      </c>
      <c r="C203" s="3" t="s">
        <v>761</v>
      </c>
      <c r="D203" s="3"/>
      <c r="E203" s="3"/>
      <c r="F203" s="3"/>
      <c r="AN203" s="3"/>
    </row>
    <row r="204" spans="1:40">
      <c r="A204" s="3" t="s">
        <v>51</v>
      </c>
      <c r="B204" s="3" t="s">
        <v>86</v>
      </c>
      <c r="C204" s="3" t="s">
        <v>762</v>
      </c>
      <c r="D204" s="3"/>
      <c r="E204" s="3"/>
      <c r="F204" s="3"/>
      <c r="AN204" s="3"/>
    </row>
    <row r="205" spans="1:40">
      <c r="A205" s="3" t="s">
        <v>51</v>
      </c>
      <c r="B205" s="3" t="s">
        <v>86</v>
      </c>
      <c r="C205" s="3" t="s">
        <v>763</v>
      </c>
      <c r="D205" s="3"/>
      <c r="E205" s="3"/>
      <c r="F205" s="3"/>
      <c r="AN205" s="3"/>
    </row>
    <row r="206" spans="1:40">
      <c r="A206" s="3" t="s">
        <v>51</v>
      </c>
      <c r="B206" s="3" t="s">
        <v>86</v>
      </c>
      <c r="C206" s="3" t="s">
        <v>764</v>
      </c>
      <c r="D206" s="3"/>
      <c r="E206" s="3"/>
      <c r="F206" s="3"/>
      <c r="AN206" s="3"/>
    </row>
    <row r="207" spans="1:40">
      <c r="A207" s="3" t="s">
        <v>51</v>
      </c>
      <c r="B207" s="3" t="s">
        <v>86</v>
      </c>
      <c r="C207" s="3" t="s">
        <v>765</v>
      </c>
      <c r="D207" s="3"/>
      <c r="E207" s="3"/>
      <c r="F207" s="3"/>
      <c r="AN207" s="3"/>
    </row>
    <row r="208" spans="1:40">
      <c r="A208" s="3" t="s">
        <v>51</v>
      </c>
      <c r="B208" s="3" t="s">
        <v>86</v>
      </c>
      <c r="C208" s="3" t="s">
        <v>766</v>
      </c>
      <c r="D208" s="3"/>
      <c r="E208" s="3"/>
      <c r="F208" s="3"/>
      <c r="AN208" s="3"/>
    </row>
    <row r="209" spans="1:40">
      <c r="A209" s="3" t="s">
        <v>51</v>
      </c>
      <c r="B209" s="3" t="s">
        <v>86</v>
      </c>
      <c r="C209" s="3" t="s">
        <v>767</v>
      </c>
      <c r="D209" s="3"/>
      <c r="E209" s="3"/>
      <c r="F209" s="3"/>
      <c r="AN209" s="3"/>
    </row>
    <row r="210" spans="1:40">
      <c r="A210" s="3" t="s">
        <v>51</v>
      </c>
      <c r="B210" s="3" t="s">
        <v>86</v>
      </c>
      <c r="C210" s="3" t="s">
        <v>768</v>
      </c>
      <c r="D210" s="3"/>
      <c r="E210" s="3"/>
      <c r="F210" s="3"/>
      <c r="AN210" s="3"/>
    </row>
    <row r="211" spans="1:40">
      <c r="A211" s="3" t="s">
        <v>51</v>
      </c>
      <c r="B211" s="3" t="s">
        <v>86</v>
      </c>
      <c r="C211" s="3" t="s">
        <v>769</v>
      </c>
      <c r="D211" s="3"/>
      <c r="E211" s="3"/>
      <c r="F211" s="3"/>
      <c r="AN211" s="3"/>
    </row>
    <row r="212" spans="1:40">
      <c r="A212" s="3" t="s">
        <v>51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51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51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51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51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51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51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51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51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51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51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51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51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51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51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51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51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51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51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51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51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51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51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51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51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51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51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51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51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51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51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51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51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51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51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51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51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51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51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51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51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51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51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51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51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51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51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51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51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51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51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51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51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51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51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51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51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51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51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51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51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51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51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51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51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51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51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51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51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51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51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51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51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51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51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51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51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51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51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51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51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51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51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51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51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51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51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51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51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51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51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51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51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51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51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51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51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51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51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51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51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51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51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51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51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51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51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52</v>
      </c>
      <c r="B319" s="3" t="s">
        <v>87</v>
      </c>
      <c r="C319" s="3" t="s">
        <v>876</v>
      </c>
      <c r="D319" s="3"/>
      <c r="E319" s="3"/>
      <c r="F319" s="3"/>
      <c r="AN319" s="3"/>
    </row>
    <row r="320" spans="1:40">
      <c r="A320" s="3" t="s">
        <v>52</v>
      </c>
      <c r="B320" s="3" t="s">
        <v>87</v>
      </c>
      <c r="C320" s="3" t="s">
        <v>877</v>
      </c>
      <c r="D320" s="3"/>
      <c r="E320" s="3"/>
      <c r="F320" s="3"/>
      <c r="AN320" s="3"/>
    </row>
    <row r="321" spans="1:40">
      <c r="A321" s="3" t="s">
        <v>52</v>
      </c>
      <c r="B321" s="3" t="s">
        <v>87</v>
      </c>
      <c r="C321" s="3" t="s">
        <v>878</v>
      </c>
      <c r="D321" s="3"/>
      <c r="E321" s="3"/>
      <c r="F321" s="3"/>
      <c r="AN321" s="3"/>
    </row>
    <row r="322" spans="1:40">
      <c r="A322" s="3" t="s">
        <v>52</v>
      </c>
      <c r="B322" s="3" t="s">
        <v>87</v>
      </c>
      <c r="C322" s="3" t="s">
        <v>879</v>
      </c>
      <c r="D322" s="3"/>
      <c r="E322" s="3"/>
      <c r="F322" s="3"/>
      <c r="AN322" s="3"/>
    </row>
    <row r="323" spans="1:40">
      <c r="A323" s="3" t="s">
        <v>52</v>
      </c>
      <c r="B323" s="3" t="s">
        <v>87</v>
      </c>
      <c r="C323" s="3" t="s">
        <v>880</v>
      </c>
      <c r="D323" s="3"/>
      <c r="E323" s="3"/>
      <c r="F323" s="3"/>
      <c r="AN323" s="3"/>
    </row>
    <row r="324" spans="1:40">
      <c r="A324" s="3" t="s">
        <v>52</v>
      </c>
      <c r="B324" s="3" t="s">
        <v>87</v>
      </c>
      <c r="C324" s="3" t="s">
        <v>881</v>
      </c>
      <c r="D324" s="3"/>
      <c r="E324" s="3"/>
      <c r="F324" s="3"/>
      <c r="AN324" s="3"/>
    </row>
    <row r="325" spans="1:40">
      <c r="A325" s="3" t="s">
        <v>52</v>
      </c>
      <c r="B325" s="3" t="s">
        <v>87</v>
      </c>
      <c r="C325" s="3" t="s">
        <v>882</v>
      </c>
      <c r="D325" s="3"/>
      <c r="E325" s="3"/>
      <c r="F325" s="3"/>
      <c r="AN325" s="3"/>
    </row>
    <row r="326" spans="1:40">
      <c r="A326" s="3" t="s">
        <v>52</v>
      </c>
      <c r="B326" s="3" t="s">
        <v>87</v>
      </c>
      <c r="C326" s="3" t="s">
        <v>883</v>
      </c>
      <c r="D326" s="3"/>
      <c r="E326" s="3"/>
      <c r="F326" s="3"/>
      <c r="AN326" s="3"/>
    </row>
    <row r="327" spans="1:40">
      <c r="A327" s="3" t="s">
        <v>52</v>
      </c>
      <c r="B327" s="3" t="s">
        <v>87</v>
      </c>
      <c r="C327" s="3" t="s">
        <v>884</v>
      </c>
      <c r="D327" s="3"/>
      <c r="E327" s="3"/>
      <c r="F327" s="3"/>
      <c r="AN327" s="3"/>
    </row>
    <row r="328" spans="1:40">
      <c r="A328" s="3" t="s">
        <v>52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52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52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52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52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52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52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52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52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52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52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52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52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52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52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52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52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52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52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52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52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52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52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52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52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52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52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52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52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52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52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52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52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52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52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52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52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52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52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52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52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52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52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52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52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52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52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52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52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52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52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52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52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52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52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52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52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52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52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52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52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52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52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52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52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52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52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52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52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52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52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52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52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52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52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52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52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52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52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52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52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52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52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52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52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52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52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52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52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52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52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52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52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52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53</v>
      </c>
      <c r="B422" s="3" t="s">
        <v>88</v>
      </c>
      <c r="C422" s="3" t="s">
        <v>84</v>
      </c>
      <c r="D422" s="3"/>
      <c r="E422" s="3"/>
      <c r="F422" s="3"/>
      <c r="AN422" s="3"/>
    </row>
    <row r="423" spans="1:40">
      <c r="A423" s="3" t="s">
        <v>53</v>
      </c>
      <c r="B423" s="3" t="s">
        <v>88</v>
      </c>
      <c r="C423" s="3" t="s">
        <v>979</v>
      </c>
      <c r="D423" s="3"/>
      <c r="E423" s="3"/>
      <c r="F423" s="3"/>
      <c r="AN423" s="3"/>
    </row>
    <row r="424" spans="1:40">
      <c r="A424" s="3" t="s">
        <v>53</v>
      </c>
      <c r="B424" s="3" t="s">
        <v>88</v>
      </c>
      <c r="C424" s="3" t="s">
        <v>980</v>
      </c>
      <c r="D424" s="3"/>
      <c r="E424" s="3"/>
      <c r="F424" s="3"/>
      <c r="AN424" s="3"/>
    </row>
    <row r="425" spans="1:40">
      <c r="A425" s="3" t="s">
        <v>53</v>
      </c>
      <c r="B425" s="3" t="s">
        <v>88</v>
      </c>
      <c r="C425" s="3" t="s">
        <v>981</v>
      </c>
      <c r="D425" s="3"/>
      <c r="E425" s="3"/>
      <c r="F425" s="3"/>
      <c r="AN425" s="3"/>
    </row>
    <row r="426" spans="1:40">
      <c r="A426" s="3" t="s">
        <v>53</v>
      </c>
      <c r="B426" s="3" t="s">
        <v>88</v>
      </c>
      <c r="C426" s="3" t="s">
        <v>982</v>
      </c>
      <c r="D426" s="3"/>
      <c r="E426" s="3"/>
      <c r="F426" s="3"/>
      <c r="AN426" s="3"/>
    </row>
    <row r="427" spans="1:40">
      <c r="A427" s="3" t="s">
        <v>53</v>
      </c>
      <c r="B427" s="3" t="s">
        <v>88</v>
      </c>
      <c r="C427" s="3" t="s">
        <v>983</v>
      </c>
      <c r="D427" s="3"/>
      <c r="E427" s="3"/>
      <c r="F427" s="3"/>
      <c r="AN427" s="3"/>
    </row>
    <row r="428" spans="1:40">
      <c r="A428" s="3" t="s">
        <v>53</v>
      </c>
      <c r="B428" s="3" t="s">
        <v>88</v>
      </c>
      <c r="C428" s="3" t="s">
        <v>984</v>
      </c>
      <c r="D428" s="3"/>
      <c r="E428" s="3"/>
      <c r="F428" s="3"/>
      <c r="AN428" s="3"/>
    </row>
    <row r="429" spans="1:40">
      <c r="A429" s="3" t="s">
        <v>53</v>
      </c>
      <c r="B429" s="3" t="s">
        <v>88</v>
      </c>
      <c r="C429" s="3" t="s">
        <v>985</v>
      </c>
      <c r="D429" s="3"/>
      <c r="E429" s="3"/>
      <c r="F429" s="3"/>
      <c r="AN429" s="3"/>
    </row>
    <row r="430" spans="1:40">
      <c r="A430" s="3" t="s">
        <v>53</v>
      </c>
      <c r="B430" s="3" t="s">
        <v>88</v>
      </c>
      <c r="C430" s="3" t="s">
        <v>986</v>
      </c>
      <c r="D430" s="3"/>
      <c r="E430" s="3"/>
      <c r="F430" s="3"/>
      <c r="AN430" s="3"/>
    </row>
    <row r="431" spans="1:40">
      <c r="A431" s="3" t="s">
        <v>53</v>
      </c>
      <c r="B431" s="3" t="s">
        <v>88</v>
      </c>
      <c r="C431" s="3" t="s">
        <v>987</v>
      </c>
      <c r="D431" s="3"/>
      <c r="E431" s="3"/>
      <c r="F431" s="3"/>
      <c r="AN431" s="3"/>
    </row>
    <row r="432" spans="1:40">
      <c r="A432" s="3" t="s">
        <v>53</v>
      </c>
      <c r="B432" s="3" t="s">
        <v>88</v>
      </c>
      <c r="C432" s="3" t="s">
        <v>988</v>
      </c>
      <c r="D432" s="3"/>
      <c r="E432" s="3"/>
      <c r="F432" s="3"/>
      <c r="AN432" s="3"/>
    </row>
    <row r="433" spans="1:40">
      <c r="A433" s="3" t="s">
        <v>53</v>
      </c>
      <c r="B433" s="3" t="s">
        <v>88</v>
      </c>
      <c r="C433" s="3" t="s">
        <v>989</v>
      </c>
      <c r="D433" s="3"/>
      <c r="E433" s="3"/>
      <c r="F433" s="3"/>
      <c r="AN433" s="3"/>
    </row>
    <row r="434" spans="1:40">
      <c r="A434" s="3" t="s">
        <v>53</v>
      </c>
      <c r="B434" s="3" t="s">
        <v>88</v>
      </c>
      <c r="C434" s="3" t="s">
        <v>990</v>
      </c>
      <c r="D434" s="3"/>
      <c r="E434" s="3"/>
      <c r="F434" s="3"/>
      <c r="AN434" s="3"/>
    </row>
    <row r="435" spans="1:40">
      <c r="A435" s="3" t="s">
        <v>53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53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53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53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53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53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53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53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53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53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53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53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53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53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53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53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53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53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53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53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53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53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53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53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53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53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53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53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53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53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53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53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53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53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53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53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53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53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53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53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53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53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53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53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53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53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53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53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53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53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53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53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53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53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53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53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53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53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53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53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53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53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53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53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53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53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53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53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53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53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53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53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53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53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53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53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53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53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53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53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53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53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53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53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53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53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53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54</v>
      </c>
      <c r="B522" s="3" t="s">
        <v>89</v>
      </c>
      <c r="C522" s="3" t="s">
        <v>1077</v>
      </c>
      <c r="D522" s="3"/>
      <c r="E522" s="3"/>
      <c r="F522" s="3"/>
      <c r="AN522" s="3"/>
    </row>
    <row r="523" spans="1:40">
      <c r="A523" s="3" t="s">
        <v>54</v>
      </c>
      <c r="B523" s="3" t="s">
        <v>89</v>
      </c>
      <c r="C523" s="3" t="s">
        <v>1078</v>
      </c>
      <c r="D523" s="3"/>
      <c r="E523" s="3"/>
      <c r="F523" s="3"/>
      <c r="AN523" s="3"/>
    </row>
    <row r="524" spans="1:40">
      <c r="A524" s="3" t="s">
        <v>54</v>
      </c>
      <c r="B524" s="3" t="s">
        <v>89</v>
      </c>
      <c r="C524" s="3" t="s">
        <v>153</v>
      </c>
      <c r="D524" s="3"/>
      <c r="E524" s="3"/>
      <c r="F524" s="3"/>
      <c r="AN524" s="3"/>
    </row>
    <row r="525" spans="1:40">
      <c r="A525" s="3" t="s">
        <v>54</v>
      </c>
      <c r="B525" s="3" t="s">
        <v>89</v>
      </c>
      <c r="C525" s="3" t="s">
        <v>1079</v>
      </c>
      <c r="D525" s="3"/>
      <c r="E525" s="3"/>
      <c r="F525" s="3"/>
      <c r="AN525" s="3"/>
    </row>
    <row r="526" spans="1:40">
      <c r="A526" s="3" t="s">
        <v>54</v>
      </c>
      <c r="B526" s="3" t="s">
        <v>89</v>
      </c>
      <c r="C526" s="3" t="s">
        <v>1080</v>
      </c>
      <c r="D526" s="3"/>
      <c r="E526" s="3"/>
      <c r="F526" s="3"/>
      <c r="AN526" s="3"/>
    </row>
    <row r="527" spans="1:40">
      <c r="A527" s="3" t="s">
        <v>54</v>
      </c>
      <c r="B527" s="3" t="s">
        <v>89</v>
      </c>
      <c r="C527" s="3" t="s">
        <v>1081</v>
      </c>
      <c r="D527" s="3"/>
      <c r="E527" s="3"/>
      <c r="F527" s="3"/>
      <c r="AN527" s="3"/>
    </row>
    <row r="528" spans="1:40">
      <c r="A528" s="3" t="s">
        <v>54</v>
      </c>
      <c r="B528" s="3" t="s">
        <v>89</v>
      </c>
      <c r="C528" s="3" t="s">
        <v>1082</v>
      </c>
      <c r="D528" s="3"/>
      <c r="E528" s="3"/>
      <c r="F528" s="3"/>
      <c r="AN528" s="3"/>
    </row>
    <row r="529" spans="1:40">
      <c r="A529" s="3" t="s">
        <v>54</v>
      </c>
      <c r="B529" s="3" t="s">
        <v>89</v>
      </c>
      <c r="C529" s="3" t="s">
        <v>1083</v>
      </c>
      <c r="D529" s="3"/>
      <c r="E529" s="3"/>
      <c r="F529" s="3"/>
      <c r="AN529" s="3"/>
    </row>
    <row r="530" spans="1:40">
      <c r="A530" s="3" t="s">
        <v>54</v>
      </c>
      <c r="B530" s="3" t="s">
        <v>89</v>
      </c>
      <c r="C530" s="3" t="s">
        <v>1084</v>
      </c>
      <c r="D530" s="3"/>
      <c r="E530" s="3"/>
      <c r="F530" s="3"/>
      <c r="AN530" s="3"/>
    </row>
    <row r="531" spans="1:40">
      <c r="A531" s="3" t="s">
        <v>54</v>
      </c>
      <c r="B531" s="3" t="s">
        <v>89</v>
      </c>
      <c r="C531" s="3" t="s">
        <v>1085</v>
      </c>
      <c r="D531" s="3"/>
      <c r="E531" s="3"/>
      <c r="F531" s="3"/>
      <c r="AN531" s="3"/>
    </row>
    <row r="532" spans="1:40">
      <c r="A532" s="3" t="s">
        <v>54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54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54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54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54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54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54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54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54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54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54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54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54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54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54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54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54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54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54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54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54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54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54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54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54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54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54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54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54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54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54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54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54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54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54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54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54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54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54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54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54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54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54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54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54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54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54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54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54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54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55</v>
      </c>
      <c r="B582" s="3" t="s">
        <v>90</v>
      </c>
      <c r="C582" s="3" t="s">
        <v>1134</v>
      </c>
      <c r="D582" s="3"/>
      <c r="E582" s="3"/>
      <c r="F582" s="3"/>
      <c r="AN582" s="3"/>
    </row>
    <row r="583" spans="1:40">
      <c r="A583" s="3" t="s">
        <v>55</v>
      </c>
      <c r="B583" s="3" t="s">
        <v>90</v>
      </c>
      <c r="C583" s="3" t="s">
        <v>1135</v>
      </c>
      <c r="D583" s="3"/>
      <c r="E583" s="3"/>
      <c r="F583" s="3"/>
      <c r="AN583" s="3"/>
    </row>
    <row r="584" spans="1:40">
      <c r="A584" s="3" t="s">
        <v>55</v>
      </c>
      <c r="B584" s="3" t="s">
        <v>90</v>
      </c>
      <c r="C584" s="3" t="s">
        <v>1136</v>
      </c>
      <c r="D584" s="3"/>
      <c r="E584" s="3"/>
      <c r="F584" s="3"/>
      <c r="AN584" s="3"/>
    </row>
    <row r="585" spans="1:40">
      <c r="A585" s="3" t="s">
        <v>55</v>
      </c>
      <c r="B585" s="3" t="s">
        <v>90</v>
      </c>
      <c r="C585" s="3" t="s">
        <v>1137</v>
      </c>
      <c r="D585" s="3"/>
      <c r="E585" s="3"/>
      <c r="F585" s="3"/>
      <c r="AN585" s="3"/>
    </row>
    <row r="586" spans="1:40">
      <c r="A586" s="3" t="s">
        <v>55</v>
      </c>
      <c r="B586" s="3" t="s">
        <v>90</v>
      </c>
      <c r="C586" s="3" t="s">
        <v>1138</v>
      </c>
      <c r="D586" s="3"/>
      <c r="E586" s="3"/>
      <c r="F586" s="3"/>
      <c r="AN586" s="3"/>
    </row>
    <row r="587" spans="1:40">
      <c r="A587" s="3" t="s">
        <v>55</v>
      </c>
      <c r="B587" s="3" t="s">
        <v>90</v>
      </c>
      <c r="C587" s="3" t="s">
        <v>1139</v>
      </c>
      <c r="D587" s="3"/>
      <c r="E587" s="3"/>
      <c r="F587" s="3"/>
      <c r="AN587" s="3"/>
    </row>
    <row r="588" spans="1:40">
      <c r="A588" s="3" t="s">
        <v>55</v>
      </c>
      <c r="B588" s="3" t="s">
        <v>90</v>
      </c>
      <c r="C588" s="3" t="s">
        <v>1140</v>
      </c>
      <c r="D588" s="3"/>
      <c r="E588" s="3"/>
      <c r="F588" s="3"/>
      <c r="AN588" s="3"/>
    </row>
    <row r="589" spans="1:40">
      <c r="A589" s="3" t="s">
        <v>55</v>
      </c>
      <c r="B589" s="3" t="s">
        <v>90</v>
      </c>
      <c r="C589" s="3" t="s">
        <v>1141</v>
      </c>
      <c r="D589" s="3"/>
      <c r="E589" s="3"/>
      <c r="F589" s="3"/>
      <c r="AN589" s="3"/>
    </row>
    <row r="590" spans="1:40">
      <c r="A590" s="3" t="s">
        <v>55</v>
      </c>
      <c r="B590" s="3" t="s">
        <v>90</v>
      </c>
      <c r="C590" s="3" t="s">
        <v>1142</v>
      </c>
      <c r="D590" s="3"/>
      <c r="E590" s="3"/>
      <c r="F590" s="3"/>
      <c r="AN590" s="3"/>
    </row>
    <row r="591" spans="1:40">
      <c r="A591" s="3" t="s">
        <v>55</v>
      </c>
      <c r="B591" s="3" t="s">
        <v>90</v>
      </c>
      <c r="C591" s="3" t="s">
        <v>1143</v>
      </c>
      <c r="D591" s="3"/>
      <c r="E591" s="3"/>
      <c r="F591" s="3"/>
      <c r="AN591" s="3"/>
    </row>
    <row r="592" spans="1:40">
      <c r="A592" s="3" t="s">
        <v>55</v>
      </c>
      <c r="B592" s="3" t="s">
        <v>90</v>
      </c>
      <c r="C592" s="3" t="s">
        <v>1144</v>
      </c>
      <c r="D592" s="3"/>
      <c r="E592" s="3"/>
      <c r="F592" s="3"/>
      <c r="AN592" s="3"/>
    </row>
    <row r="593" spans="1:40">
      <c r="A593" s="3" t="s">
        <v>55</v>
      </c>
      <c r="B593" s="3" t="s">
        <v>90</v>
      </c>
      <c r="C593" s="3" t="s">
        <v>1145</v>
      </c>
      <c r="D593" s="3"/>
      <c r="E593" s="3"/>
      <c r="F593" s="3"/>
      <c r="AN593" s="3"/>
    </row>
    <row r="594" spans="1:40">
      <c r="A594" s="3" t="s">
        <v>55</v>
      </c>
      <c r="B594" s="3" t="s">
        <v>90</v>
      </c>
      <c r="C594" s="3" t="s">
        <v>1146</v>
      </c>
      <c r="D594" s="3"/>
      <c r="E594" s="3"/>
      <c r="F594" s="3"/>
      <c r="AN594" s="3"/>
    </row>
    <row r="595" spans="1:40">
      <c r="A595" s="3" t="s">
        <v>55</v>
      </c>
      <c r="B595" s="3" t="s">
        <v>90</v>
      </c>
      <c r="C595" s="3" t="s">
        <v>1147</v>
      </c>
      <c r="D595" s="3"/>
      <c r="E595" s="3"/>
      <c r="F595" s="3"/>
      <c r="AN595" s="3"/>
    </row>
    <row r="596" spans="1:40">
      <c r="A596" s="3" t="s">
        <v>55</v>
      </c>
      <c r="B596" s="3" t="s">
        <v>90</v>
      </c>
      <c r="C596" s="3" t="s">
        <v>1148</v>
      </c>
      <c r="D596" s="3"/>
      <c r="E596" s="3"/>
      <c r="F596" s="3"/>
      <c r="AN596" s="3"/>
    </row>
    <row r="597" spans="1:40">
      <c r="A597" s="3" t="s">
        <v>55</v>
      </c>
      <c r="B597" s="3" t="s">
        <v>90</v>
      </c>
      <c r="C597" s="3" t="s">
        <v>1149</v>
      </c>
      <c r="D597" s="3"/>
      <c r="E597" s="3"/>
      <c r="F597" s="3"/>
      <c r="AN597" s="3"/>
    </row>
    <row r="598" spans="1:40">
      <c r="A598" s="3" t="s">
        <v>55</v>
      </c>
      <c r="B598" s="3" t="s">
        <v>90</v>
      </c>
      <c r="C598" s="3" t="s">
        <v>1150</v>
      </c>
      <c r="D598" s="3"/>
      <c r="E598" s="3"/>
      <c r="F598" s="3"/>
      <c r="AN598" s="3"/>
    </row>
    <row r="599" spans="1:40">
      <c r="A599" s="3" t="s">
        <v>55</v>
      </c>
      <c r="B599" s="3" t="s">
        <v>90</v>
      </c>
      <c r="C599" s="3" t="s">
        <v>1151</v>
      </c>
      <c r="D599" s="3"/>
      <c r="E599" s="3"/>
      <c r="F599" s="3"/>
      <c r="AN599" s="3"/>
    </row>
    <row r="600" spans="1:40">
      <c r="A600" s="3" t="s">
        <v>55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55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55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55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55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55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55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55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55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55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55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55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55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55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55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55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55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55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55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55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55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55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55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55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55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55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55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55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55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55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55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55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55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55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55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55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55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55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55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55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55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55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55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55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55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55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55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55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55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55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55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55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55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55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55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55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55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55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55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55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55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55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55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55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55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55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55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55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55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55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55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55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55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55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55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55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55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55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55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55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55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55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55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55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55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55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55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55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55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55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55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55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55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55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55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55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55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55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55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55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55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55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55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55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55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55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55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55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55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55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56</v>
      </c>
      <c r="B710" s="3" t="s">
        <v>91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92</v>
      </c>
      <c r="C726" s="3" t="s">
        <v>1258</v>
      </c>
      <c r="D726" s="3"/>
      <c r="E726" s="3"/>
      <c r="F726" s="3"/>
      <c r="AN726" s="3"/>
    </row>
    <row r="727" spans="1:40">
      <c r="A727" s="3" t="s">
        <v>57</v>
      </c>
      <c r="B727" s="3" t="s">
        <v>92</v>
      </c>
      <c r="C727" s="3" t="s">
        <v>1259</v>
      </c>
      <c r="D727" s="3"/>
      <c r="E727" s="3"/>
      <c r="F727" s="3"/>
      <c r="AN727" s="3"/>
    </row>
    <row r="728" spans="1:40">
      <c r="A728" s="3" t="s">
        <v>57</v>
      </c>
      <c r="B728" s="3" t="s">
        <v>92</v>
      </c>
      <c r="C728" s="3" t="s">
        <v>1260</v>
      </c>
      <c r="D728" s="3"/>
      <c r="E728" s="3"/>
      <c r="F728" s="3"/>
      <c r="AN728" s="3"/>
    </row>
    <row r="729" spans="1:40">
      <c r="A729" s="3" t="s">
        <v>57</v>
      </c>
      <c r="B729" s="3" t="s">
        <v>92</v>
      </c>
      <c r="C729" s="3" t="s">
        <v>1261</v>
      </c>
      <c r="D729" s="3"/>
      <c r="E729" s="3"/>
      <c r="F729" s="3"/>
      <c r="AN729" s="3"/>
    </row>
    <row r="730" spans="1:40">
      <c r="A730" s="3" t="s">
        <v>57</v>
      </c>
      <c r="B730" s="3" t="s">
        <v>92</v>
      </c>
      <c r="C730" s="3" t="s">
        <v>1262</v>
      </c>
      <c r="D730" s="3"/>
      <c r="E730" s="3"/>
      <c r="F730" s="3"/>
      <c r="AN730" s="3"/>
    </row>
    <row r="731" spans="1:40">
      <c r="A731" s="3" t="s">
        <v>57</v>
      </c>
      <c r="B731" s="3" t="s">
        <v>92</v>
      </c>
      <c r="C731" s="3" t="s">
        <v>1263</v>
      </c>
      <c r="D731" s="3"/>
      <c r="E731" s="3"/>
      <c r="F731" s="3"/>
      <c r="AN731" s="3"/>
    </row>
    <row r="732" spans="1:40">
      <c r="A732" s="3" t="s">
        <v>57</v>
      </c>
      <c r="B732" s="3" t="s">
        <v>92</v>
      </c>
      <c r="C732" s="3" t="s">
        <v>1264</v>
      </c>
      <c r="D732" s="3"/>
      <c r="E732" s="3"/>
      <c r="F732" s="3"/>
      <c r="AN732" s="3"/>
    </row>
    <row r="733" spans="1:40">
      <c r="A733" s="3" t="s">
        <v>57</v>
      </c>
      <c r="B733" s="3" t="s">
        <v>92</v>
      </c>
      <c r="C733" s="3" t="s">
        <v>1265</v>
      </c>
      <c r="D733" s="3"/>
      <c r="E733" s="3"/>
      <c r="F733" s="3"/>
      <c r="AN733" s="3"/>
    </row>
    <row r="734" spans="1:40">
      <c r="A734" s="3" t="s">
        <v>57</v>
      </c>
      <c r="B734" s="3" t="s">
        <v>92</v>
      </c>
      <c r="C734" s="3" t="s">
        <v>1266</v>
      </c>
      <c r="D734" s="3"/>
      <c r="E734" s="3"/>
      <c r="F734" s="3"/>
      <c r="AN734" s="3"/>
    </row>
    <row r="735" spans="1:40">
      <c r="A735" s="3" t="s">
        <v>57</v>
      </c>
      <c r="B735" s="3" t="s">
        <v>92</v>
      </c>
      <c r="C735" s="3" t="s">
        <v>1267</v>
      </c>
      <c r="D735" s="3"/>
      <c r="E735" s="3"/>
      <c r="F735" s="3"/>
      <c r="AN735" s="3"/>
    </row>
    <row r="736" spans="1:40">
      <c r="A736" s="3" t="s">
        <v>57</v>
      </c>
      <c r="B736" s="3" t="s">
        <v>92</v>
      </c>
      <c r="C736" s="3" t="s">
        <v>1268</v>
      </c>
      <c r="D736" s="3"/>
      <c r="E736" s="3"/>
      <c r="F736" s="3"/>
      <c r="AN736" s="3"/>
    </row>
    <row r="737" spans="1:40">
      <c r="A737" s="3" t="s">
        <v>57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57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57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57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57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57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57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57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57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57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57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57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57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57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57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57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57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57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57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57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57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57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57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57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57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57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57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57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57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57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57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57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57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57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57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57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57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57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57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57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57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57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57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57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57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57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57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57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57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57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57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57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57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57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57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57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57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57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57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57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57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57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57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57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57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57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57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57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57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57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57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57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57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57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57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57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57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57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57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57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57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57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57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57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57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58</v>
      </c>
      <c r="B822" s="3" t="s">
        <v>93</v>
      </c>
      <c r="C822" s="3" t="s">
        <v>1351</v>
      </c>
      <c r="D822" s="3"/>
      <c r="E822" s="3"/>
      <c r="F822" s="3"/>
      <c r="AN822" s="3"/>
    </row>
    <row r="823" spans="1:40">
      <c r="A823" s="3" t="s">
        <v>58</v>
      </c>
      <c r="B823" s="3" t="s">
        <v>93</v>
      </c>
      <c r="C823" s="3" t="s">
        <v>1352</v>
      </c>
      <c r="D823" s="3"/>
      <c r="E823" s="3"/>
      <c r="F823" s="3"/>
      <c r="AN823" s="3"/>
    </row>
    <row r="824" spans="1:40">
      <c r="A824" s="3" t="s">
        <v>58</v>
      </c>
      <c r="B824" s="3" t="s">
        <v>93</v>
      </c>
      <c r="C824" s="3" t="s">
        <v>1353</v>
      </c>
      <c r="D824" s="3"/>
      <c r="E824" s="3"/>
      <c r="F824" s="3"/>
      <c r="AN824" s="3"/>
    </row>
    <row r="825" spans="1:40">
      <c r="A825" s="3" t="s">
        <v>58</v>
      </c>
      <c r="B825" s="3" t="s">
        <v>93</v>
      </c>
      <c r="C825" s="3" t="s">
        <v>1354</v>
      </c>
      <c r="D825" s="3"/>
      <c r="E825" s="3"/>
      <c r="F825" s="3"/>
      <c r="AN825" s="3"/>
    </row>
    <row r="826" spans="1:40">
      <c r="A826" s="3" t="s">
        <v>58</v>
      </c>
      <c r="B826" s="3" t="s">
        <v>93</v>
      </c>
      <c r="C826" s="3" t="s">
        <v>1355</v>
      </c>
      <c r="D826" s="3"/>
      <c r="E826" s="3"/>
      <c r="F826" s="3"/>
      <c r="AN826" s="3"/>
    </row>
    <row r="827" spans="1:40">
      <c r="A827" s="3" t="s">
        <v>58</v>
      </c>
      <c r="B827" s="3" t="s">
        <v>93</v>
      </c>
      <c r="C827" s="3" t="s">
        <v>1356</v>
      </c>
      <c r="D827" s="3"/>
      <c r="E827" s="3"/>
      <c r="F827" s="3"/>
      <c r="AN827" s="3"/>
    </row>
    <row r="828" spans="1:40">
      <c r="A828" s="3" t="s">
        <v>58</v>
      </c>
      <c r="B828" s="3" t="s">
        <v>93</v>
      </c>
      <c r="C828" s="3" t="s">
        <v>1357</v>
      </c>
      <c r="D828" s="3"/>
      <c r="E828" s="3"/>
      <c r="F828" s="3"/>
      <c r="AN828" s="3"/>
    </row>
    <row r="829" spans="1:40">
      <c r="A829" s="3" t="s">
        <v>58</v>
      </c>
      <c r="B829" s="3" t="s">
        <v>93</v>
      </c>
      <c r="C829" s="3" t="s">
        <v>1358</v>
      </c>
      <c r="D829" s="3"/>
      <c r="E829" s="3"/>
      <c r="F829" s="3"/>
      <c r="AN829" s="3"/>
    </row>
    <row r="830" spans="1:40">
      <c r="A830" s="3" t="s">
        <v>58</v>
      </c>
      <c r="B830" s="3" t="s">
        <v>93</v>
      </c>
      <c r="C830" s="3" t="s">
        <v>1359</v>
      </c>
      <c r="D830" s="3"/>
      <c r="E830" s="3"/>
      <c r="F830" s="3"/>
      <c r="AN830" s="3"/>
    </row>
    <row r="831" spans="1:40">
      <c r="A831" s="3" t="s">
        <v>58</v>
      </c>
      <c r="B831" s="3" t="s">
        <v>93</v>
      </c>
      <c r="C831" s="3" t="s">
        <v>1360</v>
      </c>
      <c r="D831" s="3"/>
      <c r="E831" s="3"/>
      <c r="F831" s="3"/>
      <c r="AN831" s="3"/>
    </row>
    <row r="832" spans="1:40">
      <c r="A832" s="3" t="s">
        <v>58</v>
      </c>
      <c r="B832" s="3" t="s">
        <v>93</v>
      </c>
      <c r="C832" s="3" t="s">
        <v>1361</v>
      </c>
      <c r="D832" s="3"/>
      <c r="E832" s="3"/>
      <c r="F832" s="3"/>
      <c r="AN832" s="3"/>
    </row>
    <row r="833" spans="1:40">
      <c r="A833" s="3" t="s">
        <v>58</v>
      </c>
      <c r="B833" s="3" t="s">
        <v>93</v>
      </c>
      <c r="C833" s="3" t="s">
        <v>1362</v>
      </c>
      <c r="D833" s="3"/>
      <c r="E833" s="3"/>
      <c r="F833" s="3"/>
      <c r="AN833" s="3"/>
    </row>
    <row r="834" spans="1:40">
      <c r="A834" s="3" t="s">
        <v>58</v>
      </c>
      <c r="B834" s="3" t="s">
        <v>93</v>
      </c>
      <c r="C834" s="3" t="s">
        <v>1363</v>
      </c>
      <c r="D834" s="3"/>
      <c r="E834" s="3"/>
      <c r="F834" s="3"/>
      <c r="AN834" s="3"/>
    </row>
    <row r="835" spans="1:40">
      <c r="A835" s="3" t="s">
        <v>58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58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58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58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58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58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58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58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58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58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58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58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58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58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58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58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58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58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58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58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58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58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58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58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58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58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58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58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58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58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58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58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58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58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58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58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58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58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58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58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58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58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58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58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58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58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58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58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58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58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58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58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58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58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58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58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58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58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58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58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58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58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58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58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58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58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58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58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58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58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58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58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58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58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58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58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59</v>
      </c>
      <c r="B911" s="3" t="s">
        <v>94</v>
      </c>
      <c r="C911" s="3" t="s">
        <v>1438</v>
      </c>
      <c r="D911" s="3"/>
      <c r="E911" s="3"/>
      <c r="F911" s="3"/>
      <c r="AN911" s="3"/>
    </row>
    <row r="912" spans="1:40">
      <c r="A912" s="3" t="s">
        <v>59</v>
      </c>
      <c r="B912" s="3" t="s">
        <v>94</v>
      </c>
      <c r="C912" s="3" t="s">
        <v>1439</v>
      </c>
      <c r="D912" s="3"/>
      <c r="E912" s="3"/>
      <c r="F912" s="3"/>
      <c r="AN912" s="3"/>
    </row>
    <row r="913" spans="1:40">
      <c r="A913" s="3" t="s">
        <v>59</v>
      </c>
      <c r="B913" s="3" t="s">
        <v>94</v>
      </c>
      <c r="C913" s="3" t="s">
        <v>1440</v>
      </c>
      <c r="D913" s="3"/>
      <c r="E913" s="3"/>
      <c r="F913" s="3"/>
      <c r="AN913" s="3"/>
    </row>
    <row r="914" spans="1:40">
      <c r="A914" s="3" t="s">
        <v>59</v>
      </c>
      <c r="B914" s="3" t="s">
        <v>94</v>
      </c>
      <c r="C914" s="3" t="s">
        <v>1441</v>
      </c>
      <c r="D914" s="3"/>
      <c r="E914" s="3"/>
      <c r="F914" s="3"/>
      <c r="AN914" s="3"/>
    </row>
    <row r="915" spans="1:40">
      <c r="A915" s="3" t="s">
        <v>59</v>
      </c>
      <c r="B915" s="3" t="s">
        <v>94</v>
      </c>
      <c r="C915" s="3" t="s">
        <v>1442</v>
      </c>
      <c r="D915" s="3"/>
      <c r="E915" s="3"/>
      <c r="F915" s="3"/>
      <c r="AN915" s="3"/>
    </row>
    <row r="916" spans="1:40">
      <c r="A916" s="3" t="s">
        <v>59</v>
      </c>
      <c r="B916" s="3" t="s">
        <v>94</v>
      </c>
      <c r="C916" s="3" t="s">
        <v>1443</v>
      </c>
      <c r="D916" s="3"/>
      <c r="E916" s="3"/>
      <c r="F916" s="3"/>
      <c r="AN916" s="3"/>
    </row>
    <row r="917" spans="1:40">
      <c r="A917" s="3" t="s">
        <v>59</v>
      </c>
      <c r="B917" s="3" t="s">
        <v>94</v>
      </c>
      <c r="C917" s="3" t="s">
        <v>1444</v>
      </c>
      <c r="D917" s="3"/>
      <c r="E917" s="3"/>
      <c r="F917" s="3"/>
      <c r="AN917" s="3"/>
    </row>
    <row r="918" spans="1:40">
      <c r="A918" s="3" t="s">
        <v>59</v>
      </c>
      <c r="B918" s="3" t="s">
        <v>94</v>
      </c>
      <c r="C918" s="3" t="s">
        <v>1445</v>
      </c>
      <c r="D918" s="3"/>
      <c r="E918" s="3"/>
      <c r="F918" s="3"/>
      <c r="AN918" s="3"/>
    </row>
    <row r="919" spans="1:40">
      <c r="A919" s="3" t="s">
        <v>59</v>
      </c>
      <c r="B919" s="3" t="s">
        <v>94</v>
      </c>
      <c r="C919" s="3" t="s">
        <v>1446</v>
      </c>
      <c r="D919" s="3"/>
      <c r="E919" s="3"/>
      <c r="F919" s="3"/>
      <c r="AN919" s="3"/>
    </row>
    <row r="920" spans="1:40">
      <c r="A920" s="3" t="s">
        <v>59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59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59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59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59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59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59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59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59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59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59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59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59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59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59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59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59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59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59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59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59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59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59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59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59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59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59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59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59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59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59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59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59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59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59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59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59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59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59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59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59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59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59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59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59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59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59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59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59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59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59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59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59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59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59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59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59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59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59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59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59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59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59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59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59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59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59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59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59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59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59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59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59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59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59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59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59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59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59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59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59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59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59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59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59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59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59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59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59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59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59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59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59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59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59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59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60</v>
      </c>
      <c r="B1016" s="3" t="s">
        <v>95</v>
      </c>
      <c r="C1016" s="3" t="s">
        <v>1261</v>
      </c>
      <c r="D1016" s="3"/>
      <c r="E1016" s="3"/>
      <c r="F1016" s="3"/>
      <c r="AN1016" s="3"/>
    </row>
    <row r="1017" spans="1:40">
      <c r="A1017" s="3" t="s">
        <v>60</v>
      </c>
      <c r="B1017" s="3" t="s">
        <v>95</v>
      </c>
      <c r="C1017" s="3" t="s">
        <v>1542</v>
      </c>
      <c r="D1017" s="3"/>
      <c r="E1017" s="3"/>
      <c r="F1017" s="3"/>
      <c r="AN1017" s="3"/>
    </row>
    <row r="1018" spans="1:40">
      <c r="A1018" s="3" t="s">
        <v>60</v>
      </c>
      <c r="B1018" s="3" t="s">
        <v>95</v>
      </c>
      <c r="C1018" s="3" t="s">
        <v>1543</v>
      </c>
      <c r="D1018" s="3"/>
      <c r="E1018" s="3"/>
      <c r="F1018" s="3"/>
      <c r="AN1018" s="3"/>
    </row>
    <row r="1019" spans="1:40">
      <c r="A1019" s="3" t="s">
        <v>60</v>
      </c>
      <c r="B1019" s="3" t="s">
        <v>95</v>
      </c>
      <c r="C1019" s="3" t="s">
        <v>1544</v>
      </c>
      <c r="D1019" s="3"/>
      <c r="E1019" s="3"/>
      <c r="F1019" s="3"/>
      <c r="AN1019" s="3"/>
    </row>
    <row r="1020" spans="1:40">
      <c r="A1020" s="3" t="s">
        <v>60</v>
      </c>
      <c r="B1020" s="3" t="s">
        <v>95</v>
      </c>
      <c r="C1020" s="3" t="s">
        <v>1545</v>
      </c>
      <c r="D1020" s="3"/>
      <c r="E1020" s="3"/>
      <c r="F1020" s="3"/>
      <c r="AN1020" s="3"/>
    </row>
    <row r="1021" spans="1:40">
      <c r="A1021" s="3" t="s">
        <v>60</v>
      </c>
      <c r="B1021" s="3" t="s">
        <v>95</v>
      </c>
      <c r="C1021" s="3" t="s">
        <v>1546</v>
      </c>
      <c r="D1021" s="3"/>
      <c r="E1021" s="3"/>
      <c r="F1021" s="3"/>
      <c r="AN1021" s="3"/>
    </row>
    <row r="1022" spans="1:40">
      <c r="A1022" s="3" t="s">
        <v>60</v>
      </c>
      <c r="B1022" s="3" t="s">
        <v>95</v>
      </c>
      <c r="C1022" s="3" t="s">
        <v>1547</v>
      </c>
      <c r="D1022" s="3"/>
      <c r="E1022" s="3"/>
      <c r="F1022" s="3"/>
      <c r="AN1022" s="3"/>
    </row>
    <row r="1023" spans="1:40">
      <c r="A1023" s="3" t="s">
        <v>60</v>
      </c>
      <c r="B1023" s="3" t="s">
        <v>95</v>
      </c>
      <c r="C1023" s="3" t="s">
        <v>1548</v>
      </c>
      <c r="D1023" s="3"/>
      <c r="E1023" s="3"/>
      <c r="F1023" s="3"/>
      <c r="AN1023" s="3"/>
    </row>
    <row r="1024" spans="1:40">
      <c r="A1024" s="3" t="s">
        <v>60</v>
      </c>
      <c r="B1024" s="3" t="s">
        <v>95</v>
      </c>
      <c r="C1024" s="3" t="s">
        <v>1549</v>
      </c>
      <c r="D1024" s="3"/>
      <c r="E1024" s="3"/>
      <c r="F1024" s="3"/>
      <c r="AN1024" s="3"/>
    </row>
    <row r="1025" spans="1:40">
      <c r="A1025" s="3" t="s">
        <v>60</v>
      </c>
      <c r="B1025" s="3" t="s">
        <v>95</v>
      </c>
      <c r="C1025" s="3" t="s">
        <v>1550</v>
      </c>
      <c r="D1025" s="3"/>
      <c r="E1025" s="3"/>
      <c r="F1025" s="3"/>
      <c r="AN1025" s="3"/>
    </row>
    <row r="1026" spans="1:40">
      <c r="A1026" s="3" t="s">
        <v>60</v>
      </c>
      <c r="B1026" s="3" t="s">
        <v>95</v>
      </c>
      <c r="C1026" s="3" t="s">
        <v>1551</v>
      </c>
      <c r="D1026" s="3"/>
      <c r="E1026" s="3"/>
      <c r="F1026" s="3"/>
      <c r="AN1026" s="3"/>
    </row>
    <row r="1027" spans="1:40">
      <c r="A1027" s="3" t="s">
        <v>60</v>
      </c>
      <c r="B1027" s="3" t="s">
        <v>95</v>
      </c>
      <c r="C1027" s="3" t="s">
        <v>1552</v>
      </c>
      <c r="D1027" s="3"/>
      <c r="E1027" s="3"/>
      <c r="F1027" s="3"/>
      <c r="AN1027" s="3"/>
    </row>
    <row r="1028" spans="1:40">
      <c r="A1028" s="3" t="s">
        <v>60</v>
      </c>
      <c r="B1028" s="3" t="s">
        <v>95</v>
      </c>
      <c r="C1028" s="3" t="s">
        <v>1553</v>
      </c>
      <c r="D1028" s="3"/>
      <c r="E1028" s="3"/>
      <c r="F1028" s="3"/>
      <c r="AN1028" s="3"/>
    </row>
    <row r="1029" spans="1:40">
      <c r="A1029" s="3" t="s">
        <v>60</v>
      </c>
      <c r="B1029" s="3" t="s">
        <v>95</v>
      </c>
      <c r="C1029" s="3" t="s">
        <v>1548</v>
      </c>
      <c r="D1029" s="3"/>
      <c r="E1029" s="3"/>
      <c r="F1029" s="3"/>
      <c r="AN1029" s="3"/>
    </row>
    <row r="1030" spans="1:40">
      <c r="A1030" s="3" t="s">
        <v>60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60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60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60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60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60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60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60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60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60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60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60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60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60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60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60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60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60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60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60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60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60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60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60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60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60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60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60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60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60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60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60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60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60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60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60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60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60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60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60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60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60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60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60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60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60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60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60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60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60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60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60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60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60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60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60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60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60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60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60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60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60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60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60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60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60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60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60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60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60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60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60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60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61</v>
      </c>
      <c r="B1103" s="3" t="s">
        <v>96</v>
      </c>
      <c r="C1103" s="3" t="s">
        <v>1626</v>
      </c>
      <c r="D1103" s="3"/>
      <c r="E1103" s="3"/>
      <c r="F1103" s="3"/>
      <c r="AN1103" s="3"/>
    </row>
    <row r="1104" spans="1:40">
      <c r="A1104" s="3" t="s">
        <v>61</v>
      </c>
      <c r="B1104" s="3" t="s">
        <v>96</v>
      </c>
      <c r="C1104" s="3" t="s">
        <v>1355</v>
      </c>
      <c r="D1104" s="3"/>
      <c r="E1104" s="3"/>
      <c r="F1104" s="3"/>
      <c r="AN1104" s="3"/>
    </row>
    <row r="1105" spans="1:40">
      <c r="A1105" s="3" t="s">
        <v>61</v>
      </c>
      <c r="B1105" s="3" t="s">
        <v>96</v>
      </c>
      <c r="C1105" s="3" t="s">
        <v>1627</v>
      </c>
      <c r="D1105" s="3"/>
      <c r="E1105" s="3"/>
      <c r="F1105" s="3"/>
      <c r="AN1105" s="3"/>
    </row>
    <row r="1106" spans="1:40">
      <c r="A1106" s="3" t="s">
        <v>61</v>
      </c>
      <c r="B1106" s="3" t="s">
        <v>96</v>
      </c>
      <c r="C1106" s="3" t="s">
        <v>1628</v>
      </c>
      <c r="D1106" s="3"/>
      <c r="E1106" s="3"/>
      <c r="F1106" s="3"/>
      <c r="AN1106" s="3"/>
    </row>
    <row r="1107" spans="1:40">
      <c r="A1107" s="3" t="s">
        <v>61</v>
      </c>
      <c r="B1107" s="3" t="s">
        <v>96</v>
      </c>
      <c r="C1107" s="3" t="s">
        <v>1629</v>
      </c>
      <c r="D1107" s="3"/>
      <c r="E1107" s="3"/>
      <c r="F1107" s="3"/>
      <c r="AN1107" s="3"/>
    </row>
    <row r="1108" spans="1:40">
      <c r="A1108" s="3" t="s">
        <v>61</v>
      </c>
      <c r="B1108" s="3" t="s">
        <v>96</v>
      </c>
      <c r="C1108" s="3" t="s">
        <v>1630</v>
      </c>
      <c r="D1108" s="3"/>
      <c r="E1108" s="3"/>
      <c r="F1108" s="3"/>
      <c r="AN1108" s="3"/>
    </row>
    <row r="1109" spans="1:40">
      <c r="A1109" s="3" t="s">
        <v>61</v>
      </c>
      <c r="B1109" s="3" t="s">
        <v>96</v>
      </c>
      <c r="C1109" s="3" t="s">
        <v>1631</v>
      </c>
      <c r="D1109" s="3"/>
      <c r="E1109" s="3"/>
      <c r="F1109" s="3"/>
      <c r="AN1109" s="3"/>
    </row>
    <row r="1110" spans="1:40">
      <c r="A1110" s="3" t="s">
        <v>61</v>
      </c>
      <c r="B1110" s="3" t="s">
        <v>96</v>
      </c>
      <c r="C1110" s="3" t="s">
        <v>1632</v>
      </c>
      <c r="D1110" s="3"/>
      <c r="E1110" s="3"/>
      <c r="F1110" s="3"/>
      <c r="AN1110" s="3"/>
    </row>
    <row r="1111" spans="1:40">
      <c r="A1111" s="3" t="s">
        <v>61</v>
      </c>
      <c r="B1111" s="3" t="s">
        <v>96</v>
      </c>
      <c r="C1111" s="3" t="s">
        <v>1633</v>
      </c>
      <c r="D1111" s="3"/>
      <c r="E1111" s="3"/>
      <c r="F1111" s="3"/>
      <c r="AN1111" s="3"/>
    </row>
    <row r="1112" spans="1:40">
      <c r="A1112" s="3" t="s">
        <v>61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61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61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61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61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61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61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61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61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61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61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61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61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61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61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61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61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61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61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61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61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61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61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61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61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61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61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61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61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61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61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61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61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61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61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61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61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61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61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61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61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61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61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61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61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61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61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61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61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61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61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61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61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61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61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61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61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61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61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61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61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61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61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61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61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61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61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61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61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61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61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61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61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61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61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61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61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61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61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61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61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61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61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61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61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61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61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61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61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61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61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62</v>
      </c>
      <c r="B1203" s="3" t="s">
        <v>97</v>
      </c>
      <c r="C1203" s="3" t="s">
        <v>1725</v>
      </c>
      <c r="D1203" s="3"/>
      <c r="E1203" s="3"/>
      <c r="F1203" s="3"/>
      <c r="AN1203" s="3"/>
    </row>
    <row r="1204" spans="1:40">
      <c r="A1204" s="3" t="s">
        <v>62</v>
      </c>
      <c r="B1204" s="3" t="s">
        <v>97</v>
      </c>
      <c r="C1204" s="3" t="s">
        <v>1726</v>
      </c>
      <c r="D1204" s="3"/>
      <c r="E1204" s="3"/>
      <c r="F1204" s="3"/>
      <c r="AN1204" s="3"/>
    </row>
    <row r="1205" spans="1:40">
      <c r="A1205" s="3" t="s">
        <v>62</v>
      </c>
      <c r="B1205" s="3" t="s">
        <v>97</v>
      </c>
      <c r="C1205" s="3" t="s">
        <v>1727</v>
      </c>
      <c r="D1205" s="3"/>
      <c r="E1205" s="3"/>
      <c r="F1205" s="3"/>
      <c r="AN1205" s="3"/>
    </row>
    <row r="1206" spans="1:40">
      <c r="A1206" s="3" t="s">
        <v>62</v>
      </c>
      <c r="B1206" s="3" t="s">
        <v>97</v>
      </c>
      <c r="C1206" s="3" t="s">
        <v>1728</v>
      </c>
      <c r="D1206" s="3"/>
      <c r="E1206" s="3"/>
      <c r="F1206" s="3"/>
      <c r="AN1206" s="3"/>
    </row>
    <row r="1207" spans="1:40">
      <c r="A1207" s="3" t="s">
        <v>62</v>
      </c>
      <c r="B1207" s="3" t="s">
        <v>97</v>
      </c>
      <c r="C1207" s="3" t="s">
        <v>1729</v>
      </c>
      <c r="D1207" s="3"/>
      <c r="E1207" s="3"/>
      <c r="F1207" s="3"/>
      <c r="AN1207" s="3"/>
    </row>
    <row r="1208" spans="1:40">
      <c r="A1208" s="3" t="s">
        <v>62</v>
      </c>
      <c r="B1208" s="3" t="s">
        <v>97</v>
      </c>
      <c r="C1208" s="3" t="s">
        <v>1730</v>
      </c>
      <c r="D1208" s="3"/>
      <c r="E1208" s="3"/>
      <c r="F1208" s="3"/>
      <c r="AN1208" s="3"/>
    </row>
    <row r="1209" spans="1:40">
      <c r="A1209" s="3" t="s">
        <v>62</v>
      </c>
      <c r="B1209" s="3" t="s">
        <v>97</v>
      </c>
      <c r="C1209" s="3" t="s">
        <v>1731</v>
      </c>
      <c r="D1209" s="3"/>
      <c r="E1209" s="3"/>
      <c r="F1209" s="3"/>
      <c r="AN1209" s="3"/>
    </row>
    <row r="1210" spans="1:40">
      <c r="A1210" s="3" t="s">
        <v>62</v>
      </c>
      <c r="B1210" s="3" t="s">
        <v>97</v>
      </c>
      <c r="C1210" s="3" t="s">
        <v>1732</v>
      </c>
      <c r="D1210" s="3"/>
      <c r="E1210" s="3"/>
      <c r="F1210" s="3"/>
      <c r="AN1210" s="3"/>
    </row>
    <row r="1211" spans="1:40">
      <c r="A1211" s="3" t="s">
        <v>62</v>
      </c>
      <c r="B1211" s="3" t="s">
        <v>97</v>
      </c>
      <c r="C1211" s="3" t="s">
        <v>1733</v>
      </c>
      <c r="D1211" s="3"/>
      <c r="E1211" s="3"/>
      <c r="F1211" s="3"/>
      <c r="AN1211" s="3"/>
    </row>
    <row r="1212" spans="1:40">
      <c r="A1212" s="3" t="s">
        <v>62</v>
      </c>
      <c r="B1212" s="3" t="s">
        <v>97</v>
      </c>
      <c r="C1212" s="3" t="s">
        <v>1734</v>
      </c>
      <c r="D1212" s="3"/>
      <c r="E1212" s="3"/>
      <c r="F1212" s="3"/>
      <c r="AN1212" s="3"/>
    </row>
    <row r="1213" spans="1:40">
      <c r="A1213" s="3" t="s">
        <v>62</v>
      </c>
      <c r="B1213" s="3" t="s">
        <v>97</v>
      </c>
      <c r="C1213" s="3" t="s">
        <v>1735</v>
      </c>
      <c r="D1213" s="3"/>
      <c r="E1213" s="3"/>
      <c r="F1213" s="3"/>
      <c r="AN1213" s="3"/>
    </row>
    <row r="1214" spans="1:40">
      <c r="A1214" s="3" t="s">
        <v>62</v>
      </c>
      <c r="B1214" s="3" t="s">
        <v>97</v>
      </c>
      <c r="C1214" s="3" t="s">
        <v>1736</v>
      </c>
      <c r="D1214" s="3"/>
      <c r="E1214" s="3"/>
      <c r="F1214" s="3"/>
      <c r="AN1214" s="3"/>
    </row>
    <row r="1215" spans="1:40">
      <c r="A1215" s="3" t="s">
        <v>62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62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62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62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62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62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62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62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62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62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62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62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62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62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62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62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62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62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62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62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62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62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62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62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62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62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62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62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62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62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62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62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62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62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62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62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62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62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62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62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62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62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62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62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62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62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62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62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62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62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62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62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62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62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62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62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62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62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62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62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62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62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62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62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62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62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62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62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62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62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62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62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62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62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62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62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62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62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62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62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62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62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62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62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62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62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62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62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62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62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62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62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62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62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62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62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62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62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62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62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62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62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62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62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62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62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62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62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62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62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62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62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62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62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62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62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62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62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62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62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62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62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62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62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62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63</v>
      </c>
      <c r="B1340" s="3" t="s">
        <v>98</v>
      </c>
      <c r="C1340" s="3" t="s">
        <v>1860</v>
      </c>
      <c r="D1340" s="3"/>
      <c r="E1340" s="3"/>
      <c r="F1340" s="3"/>
      <c r="AN1340" s="3"/>
    </row>
    <row r="1341" spans="1:40">
      <c r="A1341" s="3" t="s">
        <v>63</v>
      </c>
      <c r="B1341" s="3" t="s">
        <v>98</v>
      </c>
      <c r="C1341" s="3" t="s">
        <v>1861</v>
      </c>
      <c r="D1341" s="3"/>
      <c r="E1341" s="3"/>
      <c r="F1341" s="3"/>
      <c r="AN1341" s="3"/>
    </row>
    <row r="1342" spans="1:40">
      <c r="A1342" s="3" t="s">
        <v>63</v>
      </c>
      <c r="B1342" s="3" t="s">
        <v>98</v>
      </c>
      <c r="C1342" s="3" t="s">
        <v>1862</v>
      </c>
      <c r="D1342" s="3"/>
      <c r="E1342" s="3"/>
      <c r="F1342" s="3"/>
      <c r="AN1342" s="3"/>
    </row>
    <row r="1343" spans="1:40">
      <c r="A1343" s="3" t="s">
        <v>63</v>
      </c>
      <c r="B1343" s="3" t="s">
        <v>98</v>
      </c>
      <c r="C1343" s="3" t="s">
        <v>1863</v>
      </c>
      <c r="D1343" s="3"/>
      <c r="E1343" s="3"/>
      <c r="F1343" s="3"/>
      <c r="AN1343" s="3"/>
    </row>
    <row r="1344" spans="1:40">
      <c r="A1344" s="3" t="s">
        <v>63</v>
      </c>
      <c r="B1344" s="3" t="s">
        <v>98</v>
      </c>
      <c r="C1344" s="3" t="s">
        <v>1864</v>
      </c>
      <c r="D1344" s="3"/>
      <c r="E1344" s="3"/>
      <c r="F1344" s="3"/>
      <c r="AN1344" s="3"/>
    </row>
    <row r="1345" spans="1:40">
      <c r="A1345" s="3" t="s">
        <v>63</v>
      </c>
      <c r="B1345" s="3" t="s">
        <v>98</v>
      </c>
      <c r="C1345" s="3" t="s">
        <v>1865</v>
      </c>
      <c r="D1345" s="3"/>
      <c r="E1345" s="3"/>
      <c r="F1345" s="3"/>
      <c r="AN1345" s="3"/>
    </row>
    <row r="1346" spans="1:40">
      <c r="A1346" s="3" t="s">
        <v>63</v>
      </c>
      <c r="B1346" s="3" t="s">
        <v>98</v>
      </c>
      <c r="C1346" s="3" t="s">
        <v>1866</v>
      </c>
      <c r="D1346" s="3"/>
      <c r="E1346" s="3"/>
      <c r="F1346" s="3"/>
      <c r="AN1346" s="3"/>
    </row>
    <row r="1347" spans="1:40">
      <c r="A1347" s="3" t="s">
        <v>63</v>
      </c>
      <c r="B1347" s="3" t="s">
        <v>98</v>
      </c>
      <c r="C1347" s="3" t="s">
        <v>1867</v>
      </c>
      <c r="D1347" s="3"/>
      <c r="E1347" s="3"/>
      <c r="F1347" s="3"/>
      <c r="AN1347" s="3"/>
    </row>
    <row r="1348" spans="1:40">
      <c r="A1348" s="3" t="s">
        <v>63</v>
      </c>
      <c r="B1348" s="3" t="s">
        <v>98</v>
      </c>
      <c r="C1348" s="3" t="s">
        <v>1868</v>
      </c>
      <c r="D1348" s="3"/>
      <c r="E1348" s="3"/>
      <c r="F1348" s="3"/>
      <c r="AN1348" s="3"/>
    </row>
    <row r="1349" spans="1:40">
      <c r="A1349" s="3" t="s">
        <v>63</v>
      </c>
      <c r="B1349" s="3" t="s">
        <v>98</v>
      </c>
      <c r="C1349" s="3" t="s">
        <v>1869</v>
      </c>
      <c r="D1349" s="3"/>
      <c r="E1349" s="3"/>
      <c r="F1349" s="3"/>
      <c r="AN1349" s="3"/>
    </row>
    <row r="1350" spans="1:40">
      <c r="A1350" s="3" t="s">
        <v>63</v>
      </c>
      <c r="B1350" s="3" t="s">
        <v>98</v>
      </c>
      <c r="C1350" s="3" t="s">
        <v>1870</v>
      </c>
      <c r="D1350" s="3"/>
      <c r="E1350" s="3"/>
      <c r="F1350" s="3"/>
      <c r="AN1350" s="3"/>
    </row>
    <row r="1351" spans="1:40">
      <c r="A1351" s="3" t="s">
        <v>63</v>
      </c>
      <c r="B1351" s="3" t="s">
        <v>98</v>
      </c>
      <c r="C1351" s="3" t="s">
        <v>1871</v>
      </c>
      <c r="D1351" s="3"/>
      <c r="E1351" s="3"/>
      <c r="F1351" s="3"/>
      <c r="AN1351" s="3"/>
    </row>
    <row r="1352" spans="1:40">
      <c r="A1352" s="3" t="s">
        <v>63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63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63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63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63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63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63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63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63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63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63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63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63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63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63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63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63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63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63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63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63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63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63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63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63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63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63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63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63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63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63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63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63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63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63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63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63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63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63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63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63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63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63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63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63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63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63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63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63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63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63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63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63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63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63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63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63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63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63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63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63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63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63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63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63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63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63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63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63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63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63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63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63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63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63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63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63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63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63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63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63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63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63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63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63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63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63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63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63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63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63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63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63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63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63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63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63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63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63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63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63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63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63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63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63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63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63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63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63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63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63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63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63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63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63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63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63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63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63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63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63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63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63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63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63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63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63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63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63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63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63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63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63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63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63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63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63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63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63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63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63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63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63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63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63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="1" customFormat="1" spans="1:40">
      <c r="A1497" s="8" t="s">
        <v>63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99</v>
      </c>
      <c r="C1498" s="3" t="s">
        <v>2015</v>
      </c>
      <c r="D1498" s="3"/>
      <c r="E1498" s="3"/>
      <c r="F1498" s="3"/>
      <c r="AN1498" s="3"/>
    </row>
    <row r="1499" spans="1:40">
      <c r="A1499" s="3" t="s">
        <v>64</v>
      </c>
      <c r="B1499" s="3" t="s">
        <v>99</v>
      </c>
      <c r="C1499" s="3" t="s">
        <v>2016</v>
      </c>
      <c r="D1499" s="3"/>
      <c r="E1499" s="3"/>
      <c r="F1499" s="3"/>
      <c r="AN1499" s="3"/>
    </row>
    <row r="1500" spans="1:40">
      <c r="A1500" s="3" t="s">
        <v>64</v>
      </c>
      <c r="B1500" s="3" t="s">
        <v>99</v>
      </c>
      <c r="C1500" s="3" t="s">
        <v>2017</v>
      </c>
      <c r="D1500" s="3"/>
      <c r="E1500" s="3"/>
      <c r="F1500" s="3"/>
      <c r="AN1500" s="3"/>
    </row>
    <row r="1501" spans="1:40">
      <c r="A1501" s="3" t="s">
        <v>64</v>
      </c>
      <c r="B1501" s="3" t="s">
        <v>99</v>
      </c>
      <c r="C1501" s="3" t="s">
        <v>2018</v>
      </c>
      <c r="D1501" s="3"/>
      <c r="E1501" s="3"/>
      <c r="F1501" s="3"/>
      <c r="AN1501" s="3"/>
    </row>
    <row r="1502" spans="1:40">
      <c r="A1502" s="3" t="s">
        <v>64</v>
      </c>
      <c r="B1502" s="3" t="s">
        <v>99</v>
      </c>
      <c r="C1502" s="3" t="s">
        <v>2019</v>
      </c>
      <c r="D1502" s="3"/>
      <c r="E1502" s="3"/>
      <c r="F1502" s="3"/>
      <c r="AN1502" s="3"/>
    </row>
    <row r="1503" spans="1:40">
      <c r="A1503" s="3" t="s">
        <v>64</v>
      </c>
      <c r="B1503" s="3" t="s">
        <v>99</v>
      </c>
      <c r="C1503" s="3" t="s">
        <v>887</v>
      </c>
      <c r="D1503" s="3"/>
      <c r="E1503" s="3"/>
      <c r="F1503" s="3"/>
      <c r="AN1503" s="3"/>
    </row>
    <row r="1504" spans="1:40">
      <c r="A1504" s="3" t="s">
        <v>64</v>
      </c>
      <c r="B1504" s="3" t="s">
        <v>99</v>
      </c>
      <c r="C1504" s="3" t="s">
        <v>2020</v>
      </c>
      <c r="D1504" s="3"/>
      <c r="E1504" s="3"/>
      <c r="F1504" s="3"/>
      <c r="AN1504" s="3"/>
    </row>
    <row r="1505" spans="1:40">
      <c r="A1505" s="3" t="s">
        <v>64</v>
      </c>
      <c r="B1505" s="3" t="s">
        <v>99</v>
      </c>
      <c r="C1505" s="3" t="s">
        <v>2021</v>
      </c>
      <c r="D1505" s="3"/>
      <c r="E1505" s="3"/>
      <c r="F1505" s="3"/>
      <c r="AN1505" s="3"/>
    </row>
    <row r="1506" spans="1:40">
      <c r="A1506" s="3" t="s">
        <v>64</v>
      </c>
      <c r="B1506" s="3" t="s">
        <v>99</v>
      </c>
      <c r="C1506" s="3" t="s">
        <v>2022</v>
      </c>
      <c r="D1506" s="3"/>
      <c r="E1506" s="3"/>
      <c r="F1506" s="3"/>
      <c r="AN1506" s="3"/>
    </row>
    <row r="1507" spans="1:40">
      <c r="A1507" s="3" t="s">
        <v>64</v>
      </c>
      <c r="B1507" s="3" t="s">
        <v>99</v>
      </c>
      <c r="C1507" s="3" t="s">
        <v>2023</v>
      </c>
      <c r="D1507" s="3"/>
      <c r="E1507" s="3"/>
      <c r="F1507" s="3"/>
      <c r="AN1507" s="3"/>
    </row>
    <row r="1508" spans="1:40">
      <c r="A1508" s="3" t="s">
        <v>64</v>
      </c>
      <c r="B1508" s="3" t="s">
        <v>99</v>
      </c>
      <c r="C1508" s="3" t="s">
        <v>2024</v>
      </c>
      <c r="D1508" s="3"/>
      <c r="E1508" s="3"/>
      <c r="F1508" s="3"/>
      <c r="AN1508" s="3"/>
    </row>
    <row r="1509" spans="1:40">
      <c r="A1509" s="3" t="s">
        <v>64</v>
      </c>
      <c r="B1509" s="3" t="s">
        <v>99</v>
      </c>
      <c r="C1509" s="3" t="s">
        <v>2025</v>
      </c>
      <c r="D1509" s="3"/>
      <c r="E1509" s="3"/>
      <c r="F1509" s="3"/>
      <c r="AN1509" s="3"/>
    </row>
    <row r="1510" spans="1:40">
      <c r="A1510" s="3" t="s">
        <v>64</v>
      </c>
      <c r="B1510" s="3" t="s">
        <v>99</v>
      </c>
      <c r="C1510" s="3" t="s">
        <v>2026</v>
      </c>
      <c r="D1510" s="3"/>
      <c r="E1510" s="3"/>
      <c r="F1510" s="3"/>
      <c r="AN1510" s="3"/>
    </row>
    <row r="1511" spans="1:40">
      <c r="A1511" s="3" t="s">
        <v>64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64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64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64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64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64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64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64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64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64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64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64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64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64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64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64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64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64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64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64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64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64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64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64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64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64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64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64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64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64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64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64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64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64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64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64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64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64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64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64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64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64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64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64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64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64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64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64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64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64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64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64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64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64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64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64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64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64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64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64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64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64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64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64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64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64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64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64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64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64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64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64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64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64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64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64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64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64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64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64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64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64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64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64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64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64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64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100</v>
      </c>
      <c r="C1601" s="3" t="s">
        <v>2113</v>
      </c>
      <c r="D1601" s="3"/>
      <c r="E1601" s="3"/>
      <c r="F1601" s="3"/>
      <c r="AN1601" s="3"/>
    </row>
    <row r="1602" spans="1:40">
      <c r="A1602" s="3" t="s">
        <v>65</v>
      </c>
      <c r="B1602" s="3" t="s">
        <v>100</v>
      </c>
      <c r="C1602" s="3" t="s">
        <v>2114</v>
      </c>
      <c r="D1602" s="3"/>
      <c r="E1602" s="3"/>
      <c r="F1602" s="3"/>
      <c r="AN1602" s="3"/>
    </row>
    <row r="1603" spans="1:40">
      <c r="A1603" s="3" t="s">
        <v>65</v>
      </c>
      <c r="B1603" s="3" t="s">
        <v>100</v>
      </c>
      <c r="C1603" s="3" t="s">
        <v>2115</v>
      </c>
      <c r="D1603" s="3"/>
      <c r="E1603" s="3"/>
      <c r="F1603" s="3"/>
      <c r="AN1603" s="3"/>
    </row>
    <row r="1604" spans="1:40">
      <c r="A1604" s="3" t="s">
        <v>65</v>
      </c>
      <c r="B1604" s="3" t="s">
        <v>100</v>
      </c>
      <c r="C1604" s="3" t="s">
        <v>2116</v>
      </c>
      <c r="D1604" s="3"/>
      <c r="E1604" s="3"/>
      <c r="F1604" s="3"/>
      <c r="AN1604" s="3"/>
    </row>
    <row r="1605" spans="1:40">
      <c r="A1605" s="3" t="s">
        <v>65</v>
      </c>
      <c r="B1605" s="3" t="s">
        <v>100</v>
      </c>
      <c r="C1605" s="3" t="s">
        <v>2117</v>
      </c>
      <c r="D1605" s="3"/>
      <c r="E1605" s="3"/>
      <c r="F1605" s="3"/>
      <c r="AN1605" s="3"/>
    </row>
    <row r="1606" spans="1:40">
      <c r="A1606" s="3" t="s">
        <v>65</v>
      </c>
      <c r="B1606" s="3" t="s">
        <v>100</v>
      </c>
      <c r="C1606" s="3" t="s">
        <v>2118</v>
      </c>
      <c r="D1606" s="3"/>
      <c r="E1606" s="3"/>
      <c r="F1606" s="3"/>
      <c r="AN1606" s="3"/>
    </row>
    <row r="1607" spans="1:40">
      <c r="A1607" s="3" t="s">
        <v>65</v>
      </c>
      <c r="B1607" s="3" t="s">
        <v>100</v>
      </c>
      <c r="C1607" s="3" t="s">
        <v>2119</v>
      </c>
      <c r="D1607" s="3"/>
      <c r="E1607" s="3"/>
      <c r="F1607" s="3"/>
      <c r="AN1607" s="3"/>
    </row>
    <row r="1608" spans="1:40">
      <c r="A1608" s="3" t="s">
        <v>65</v>
      </c>
      <c r="B1608" s="3" t="s">
        <v>100</v>
      </c>
      <c r="C1608" s="3" t="s">
        <v>2120</v>
      </c>
      <c r="D1608" s="3"/>
      <c r="E1608" s="3"/>
      <c r="F1608" s="3"/>
      <c r="AN1608" s="3"/>
    </row>
    <row r="1609" spans="1:40">
      <c r="A1609" s="3" t="s">
        <v>65</v>
      </c>
      <c r="B1609" s="3" t="s">
        <v>100</v>
      </c>
      <c r="C1609" s="3" t="s">
        <v>2121</v>
      </c>
      <c r="D1609" s="3"/>
      <c r="E1609" s="3"/>
      <c r="F1609" s="3"/>
      <c r="AN1609" s="3"/>
    </row>
    <row r="1610" spans="1:40">
      <c r="A1610" s="3" t="s">
        <v>65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65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65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65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65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65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65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65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65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65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65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65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65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65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65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65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65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65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65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65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65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65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65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65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65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65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65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65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65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65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65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65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65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65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65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65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65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65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65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65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65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65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65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65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65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65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65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65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65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65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65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65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65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65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65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65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65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65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65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65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65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65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65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65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65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65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65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65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65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65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65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65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65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65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65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65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65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65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65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65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65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65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65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65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65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65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65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65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65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65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65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65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65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65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65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65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65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65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65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65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65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65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65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65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65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65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65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65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65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65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65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65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65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66</v>
      </c>
      <c r="B1723" s="3" t="s">
        <v>101</v>
      </c>
      <c r="C1723" s="3" t="s">
        <v>2234</v>
      </c>
      <c r="D1723" s="3"/>
      <c r="E1723" s="3"/>
      <c r="F1723" s="3"/>
      <c r="AN1723" s="3"/>
    </row>
    <row r="1724" spans="1:40">
      <c r="A1724" s="3" t="s">
        <v>66</v>
      </c>
      <c r="B1724" s="3" t="s">
        <v>101</v>
      </c>
      <c r="C1724" s="3" t="s">
        <v>2235</v>
      </c>
      <c r="D1724" s="3"/>
      <c r="E1724" s="3"/>
      <c r="F1724" s="3"/>
      <c r="AN1724" s="3"/>
    </row>
    <row r="1725" spans="1:40">
      <c r="A1725" s="3" t="s">
        <v>66</v>
      </c>
      <c r="B1725" s="3" t="s">
        <v>101</v>
      </c>
      <c r="C1725" s="3" t="s">
        <v>2236</v>
      </c>
      <c r="D1725" s="3"/>
      <c r="E1725" s="3"/>
      <c r="F1725" s="3"/>
      <c r="AN1725" s="3"/>
    </row>
    <row r="1726" spans="1:40">
      <c r="A1726" s="3" t="s">
        <v>66</v>
      </c>
      <c r="B1726" s="3" t="s">
        <v>101</v>
      </c>
      <c r="C1726" s="3" t="s">
        <v>2237</v>
      </c>
      <c r="D1726" s="3"/>
      <c r="E1726" s="3"/>
      <c r="F1726" s="3"/>
      <c r="AN1726" s="3"/>
    </row>
    <row r="1727" spans="1:40">
      <c r="A1727" s="3" t="s">
        <v>66</v>
      </c>
      <c r="B1727" s="3" t="s">
        <v>101</v>
      </c>
      <c r="C1727" s="3" t="s">
        <v>2238</v>
      </c>
      <c r="D1727" s="3"/>
      <c r="E1727" s="3"/>
      <c r="F1727" s="3"/>
      <c r="AN1727" s="3"/>
    </row>
    <row r="1728" spans="1:40">
      <c r="A1728" s="3" t="s">
        <v>66</v>
      </c>
      <c r="B1728" s="3" t="s">
        <v>101</v>
      </c>
      <c r="C1728" s="3" t="s">
        <v>2239</v>
      </c>
      <c r="D1728" s="3"/>
      <c r="E1728" s="3"/>
      <c r="F1728" s="3"/>
      <c r="AN1728" s="3"/>
    </row>
    <row r="1729" spans="1:40">
      <c r="A1729" s="3" t="s">
        <v>66</v>
      </c>
      <c r="B1729" s="3" t="s">
        <v>101</v>
      </c>
      <c r="C1729" s="3" t="s">
        <v>2240</v>
      </c>
      <c r="D1729" s="3"/>
      <c r="E1729" s="3"/>
      <c r="F1729" s="3"/>
      <c r="AN1729" s="3"/>
    </row>
    <row r="1730" spans="1:40">
      <c r="A1730" s="3" t="s">
        <v>66</v>
      </c>
      <c r="B1730" s="3" t="s">
        <v>101</v>
      </c>
      <c r="C1730" s="3" t="s">
        <v>2241</v>
      </c>
      <c r="D1730" s="3"/>
      <c r="E1730" s="3"/>
      <c r="F1730" s="3"/>
      <c r="AN1730" s="3"/>
    </row>
    <row r="1731" spans="1:40">
      <c r="A1731" s="3" t="s">
        <v>66</v>
      </c>
      <c r="B1731" s="3" t="s">
        <v>101</v>
      </c>
      <c r="C1731" s="3" t="s">
        <v>2242</v>
      </c>
      <c r="D1731" s="3"/>
      <c r="E1731" s="3"/>
      <c r="F1731" s="3"/>
      <c r="AN1731" s="3"/>
    </row>
    <row r="1732" spans="1:40">
      <c r="A1732" s="3" t="s">
        <v>66</v>
      </c>
      <c r="B1732" s="3" t="s">
        <v>101</v>
      </c>
      <c r="C1732" s="3" t="s">
        <v>2243</v>
      </c>
      <c r="D1732" s="3"/>
      <c r="E1732" s="3"/>
      <c r="F1732" s="3"/>
      <c r="AN1732" s="3"/>
    </row>
    <row r="1733" spans="1:40">
      <c r="A1733" s="3" t="s">
        <v>66</v>
      </c>
      <c r="B1733" s="3" t="s">
        <v>101</v>
      </c>
      <c r="C1733" s="3" t="s">
        <v>2244</v>
      </c>
      <c r="D1733" s="3"/>
      <c r="E1733" s="3"/>
      <c r="F1733" s="3"/>
      <c r="AN1733" s="3"/>
    </row>
    <row r="1734" spans="1:40">
      <c r="A1734" s="3" t="s">
        <v>66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66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66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66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66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66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66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66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66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66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66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66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66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66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66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66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66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66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66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66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66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66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66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66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66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66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66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66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66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66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66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66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66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66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66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66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66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66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66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66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66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66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66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66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66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66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66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66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66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66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66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66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66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66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66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66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66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66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66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66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66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66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66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66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66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66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66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66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66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66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66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66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66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66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66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66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66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66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66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66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66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66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66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66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66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66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66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66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66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66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66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66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66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66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66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66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66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66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66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66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66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66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66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66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66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66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66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66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66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66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66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67</v>
      </c>
      <c r="B1847" s="3" t="s">
        <v>102</v>
      </c>
      <c r="C1847" s="3" t="s">
        <v>2354</v>
      </c>
      <c r="D1847" s="3"/>
      <c r="E1847" s="3"/>
      <c r="F1847" s="3"/>
      <c r="AN1847" s="3"/>
    </row>
    <row r="1848" spans="1:40">
      <c r="A1848" s="3" t="s">
        <v>67</v>
      </c>
      <c r="B1848" s="3" t="s">
        <v>102</v>
      </c>
      <c r="C1848" s="3" t="s">
        <v>2355</v>
      </c>
      <c r="D1848" s="3"/>
      <c r="E1848" s="3"/>
      <c r="F1848" s="3"/>
      <c r="AN1848" s="3"/>
    </row>
    <row r="1849" spans="1:40">
      <c r="A1849" s="3" t="s">
        <v>67</v>
      </c>
      <c r="B1849" s="3" t="s">
        <v>102</v>
      </c>
      <c r="C1849" s="3" t="s">
        <v>2356</v>
      </c>
      <c r="D1849" s="3"/>
      <c r="E1849" s="3"/>
      <c r="F1849" s="3"/>
      <c r="AN1849" s="3"/>
    </row>
    <row r="1850" spans="1:40">
      <c r="A1850" s="3" t="s">
        <v>67</v>
      </c>
      <c r="B1850" s="3" t="s">
        <v>102</v>
      </c>
      <c r="C1850" s="3" t="s">
        <v>2357</v>
      </c>
      <c r="D1850" s="3"/>
      <c r="E1850" s="3"/>
      <c r="F1850" s="3"/>
      <c r="AN1850" s="3"/>
    </row>
    <row r="1851" spans="1:40">
      <c r="A1851" s="3" t="s">
        <v>67</v>
      </c>
      <c r="B1851" s="3" t="s">
        <v>102</v>
      </c>
      <c r="C1851" s="3" t="s">
        <v>2358</v>
      </c>
      <c r="D1851" s="3"/>
      <c r="E1851" s="3"/>
      <c r="F1851" s="3"/>
      <c r="AN1851" s="3"/>
    </row>
    <row r="1852" spans="1:40">
      <c r="A1852" s="3" t="s">
        <v>67</v>
      </c>
      <c r="B1852" s="3" t="s">
        <v>102</v>
      </c>
      <c r="C1852" s="3" t="s">
        <v>2359</v>
      </c>
      <c r="D1852" s="3"/>
      <c r="E1852" s="3"/>
      <c r="F1852" s="3"/>
      <c r="AN1852" s="3"/>
    </row>
    <row r="1853" spans="1:40">
      <c r="A1853" s="3" t="s">
        <v>67</v>
      </c>
      <c r="B1853" s="3" t="s">
        <v>102</v>
      </c>
      <c r="C1853" s="3" t="s">
        <v>2360</v>
      </c>
      <c r="D1853" s="3"/>
      <c r="E1853" s="3"/>
      <c r="F1853" s="3"/>
      <c r="AN1853" s="3"/>
    </row>
    <row r="1854" spans="1:40">
      <c r="A1854" s="3" t="s">
        <v>67</v>
      </c>
      <c r="B1854" s="3" t="s">
        <v>102</v>
      </c>
      <c r="C1854" s="3" t="s">
        <v>2361</v>
      </c>
      <c r="D1854" s="3"/>
      <c r="E1854" s="3"/>
      <c r="F1854" s="3"/>
      <c r="AN1854" s="3"/>
    </row>
    <row r="1855" spans="1:40">
      <c r="A1855" s="3" t="s">
        <v>67</v>
      </c>
      <c r="B1855" s="3" t="s">
        <v>102</v>
      </c>
      <c r="C1855" s="3" t="s">
        <v>2362</v>
      </c>
      <c r="D1855" s="3"/>
      <c r="E1855" s="3"/>
      <c r="F1855" s="3"/>
      <c r="AN1855" s="3"/>
    </row>
    <row r="1856" spans="1:40">
      <c r="A1856" s="3" t="s">
        <v>67</v>
      </c>
      <c r="B1856" s="3" t="s">
        <v>102</v>
      </c>
      <c r="C1856" s="3" t="s">
        <v>2363</v>
      </c>
      <c r="D1856" s="3"/>
      <c r="E1856" s="3"/>
      <c r="F1856" s="3"/>
      <c r="AN1856" s="3"/>
    </row>
    <row r="1857" spans="1:40">
      <c r="A1857" s="3" t="s">
        <v>67</v>
      </c>
      <c r="B1857" s="3" t="s">
        <v>102</v>
      </c>
      <c r="C1857" s="3" t="s">
        <v>2364</v>
      </c>
      <c r="D1857" s="3"/>
      <c r="E1857" s="3"/>
      <c r="F1857" s="3"/>
      <c r="AN1857" s="3"/>
    </row>
    <row r="1858" spans="1:40">
      <c r="A1858" s="3" t="s">
        <v>67</v>
      </c>
      <c r="B1858" s="3" t="s">
        <v>102</v>
      </c>
      <c r="C1858" s="3" t="s">
        <v>2365</v>
      </c>
      <c r="D1858" s="3"/>
      <c r="E1858" s="3"/>
      <c r="F1858" s="3"/>
      <c r="AN1858" s="3"/>
    </row>
    <row r="1859" spans="1:40">
      <c r="A1859" s="3" t="s">
        <v>67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67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67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67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67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67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67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67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67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67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67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67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67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67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67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67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67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67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67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67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67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67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67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67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67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67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67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67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67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67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67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67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67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67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67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67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67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67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67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67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67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67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67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67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67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67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67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67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67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67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67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67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67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67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67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67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67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67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67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67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67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67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67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67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67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67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67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67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67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67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67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67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67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67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67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67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67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67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67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67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67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67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67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67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67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67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67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67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67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67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67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67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67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67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67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67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67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67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67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68</v>
      </c>
      <c r="B1958" s="3" t="s">
        <v>103</v>
      </c>
      <c r="C1958" s="3" t="s">
        <v>2465</v>
      </c>
      <c r="D1958" s="3"/>
      <c r="E1958" s="3"/>
      <c r="F1958" s="3"/>
      <c r="AN1958" s="3"/>
    </row>
    <row r="1959" spans="1:40">
      <c r="A1959" s="3" t="s">
        <v>68</v>
      </c>
      <c r="B1959" s="3" t="s">
        <v>103</v>
      </c>
      <c r="C1959" s="3" t="s">
        <v>2260</v>
      </c>
      <c r="D1959" s="3"/>
      <c r="E1959" s="3"/>
      <c r="F1959" s="3"/>
      <c r="AN1959" s="3"/>
    </row>
    <row r="1960" spans="1:40">
      <c r="A1960" s="3" t="s">
        <v>68</v>
      </c>
      <c r="B1960" s="3" t="s">
        <v>103</v>
      </c>
      <c r="C1960" s="3" t="s">
        <v>2466</v>
      </c>
      <c r="D1960" s="3"/>
      <c r="E1960" s="3"/>
      <c r="F1960" s="3"/>
      <c r="AN1960" s="3"/>
    </row>
    <row r="1961" spans="1:40">
      <c r="A1961" s="3" t="s">
        <v>68</v>
      </c>
      <c r="B1961" s="3" t="s">
        <v>103</v>
      </c>
      <c r="C1961" s="3" t="s">
        <v>2467</v>
      </c>
      <c r="D1961" s="3"/>
      <c r="E1961" s="3"/>
      <c r="F1961" s="3"/>
      <c r="AN1961" s="3"/>
    </row>
    <row r="1962" spans="1:40">
      <c r="A1962" s="3" t="s">
        <v>68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68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68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68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68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68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68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68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104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105</v>
      </c>
      <c r="C2023" s="3" t="s">
        <v>2475</v>
      </c>
      <c r="D2023" s="3"/>
      <c r="E2023" s="3"/>
      <c r="F2023" s="3"/>
      <c r="AN2023" s="3"/>
    </row>
    <row r="2024" spans="1:40">
      <c r="A2024" s="3" t="s">
        <v>70</v>
      </c>
      <c r="B2024" s="3" t="s">
        <v>105</v>
      </c>
      <c r="C2024" s="3" t="s">
        <v>2476</v>
      </c>
      <c r="D2024" s="3"/>
      <c r="E2024" s="3"/>
      <c r="F2024" s="3"/>
      <c r="AN2024" s="3"/>
    </row>
    <row r="2025" spans="1:40">
      <c r="A2025" s="3" t="s">
        <v>70</v>
      </c>
      <c r="B2025" s="3" t="s">
        <v>105</v>
      </c>
      <c r="C2025" s="3" t="s">
        <v>2477</v>
      </c>
      <c r="D2025" s="3"/>
      <c r="E2025" s="3"/>
      <c r="F2025" s="3"/>
      <c r="AN2025" s="3"/>
    </row>
    <row r="2026" spans="1:40">
      <c r="A2026" s="3" t="s">
        <v>70</v>
      </c>
      <c r="B2026" s="3" t="s">
        <v>105</v>
      </c>
      <c r="C2026" s="3" t="s">
        <v>2478</v>
      </c>
      <c r="D2026" s="3"/>
      <c r="E2026" s="3"/>
      <c r="F2026" s="3"/>
      <c r="AN2026" s="3"/>
    </row>
    <row r="2027" spans="1:40">
      <c r="A2027" s="3" t="s">
        <v>70</v>
      </c>
      <c r="B2027" s="3" t="s">
        <v>105</v>
      </c>
      <c r="C2027" s="3" t="s">
        <v>2479</v>
      </c>
      <c r="D2027" s="3"/>
      <c r="E2027" s="3"/>
      <c r="F2027" s="3"/>
      <c r="AN2027" s="3"/>
    </row>
    <row r="2028" spans="1:40">
      <c r="A2028" s="3" t="s">
        <v>70</v>
      </c>
      <c r="B2028" s="3" t="s">
        <v>105</v>
      </c>
      <c r="C2028" s="3" t="s">
        <v>2480</v>
      </c>
      <c r="D2028" s="3"/>
      <c r="E2028" s="3"/>
      <c r="F2028" s="3"/>
      <c r="AN2028" s="3"/>
    </row>
    <row r="2029" spans="1:40">
      <c r="A2029" s="3" t="s">
        <v>70</v>
      </c>
      <c r="B2029" s="3" t="s">
        <v>105</v>
      </c>
      <c r="C2029" s="3" t="s">
        <v>2481</v>
      </c>
      <c r="D2029" s="3"/>
      <c r="E2029" s="3"/>
      <c r="F2029" s="3"/>
      <c r="AN2029" s="3"/>
    </row>
    <row r="2030" spans="1:40">
      <c r="A2030" s="3" t="s">
        <v>70</v>
      </c>
      <c r="B2030" s="3" t="s">
        <v>105</v>
      </c>
      <c r="C2030" s="3" t="s">
        <v>2482</v>
      </c>
      <c r="D2030" s="3"/>
      <c r="E2030" s="3"/>
      <c r="F2030" s="3"/>
      <c r="AN2030" s="3"/>
    </row>
    <row r="2031" spans="1:40">
      <c r="A2031" s="3" t="s">
        <v>70</v>
      </c>
      <c r="B2031" s="3" t="s">
        <v>105</v>
      </c>
      <c r="C2031" s="3" t="s">
        <v>2483</v>
      </c>
      <c r="D2031" s="3"/>
      <c r="E2031" s="3"/>
      <c r="F2031" s="3"/>
      <c r="AN2031" s="3"/>
    </row>
    <row r="2032" spans="1:40">
      <c r="A2032" s="3" t="s">
        <v>70</v>
      </c>
      <c r="B2032" s="3" t="s">
        <v>105</v>
      </c>
      <c r="C2032" s="3" t="s">
        <v>2484</v>
      </c>
      <c r="D2032" s="3"/>
      <c r="E2032" s="3"/>
      <c r="F2032" s="3"/>
      <c r="AN2032" s="3"/>
    </row>
    <row r="2033" spans="1:40">
      <c r="A2033" s="3" t="s">
        <v>70</v>
      </c>
      <c r="B2033" s="3" t="s">
        <v>105</v>
      </c>
      <c r="C2033" s="3" t="s">
        <v>2485</v>
      </c>
      <c r="D2033" s="3"/>
      <c r="E2033" s="3"/>
      <c r="F2033" s="3"/>
      <c r="AN2033" s="3"/>
    </row>
    <row r="2034" spans="1:40">
      <c r="A2034" s="3" t="s">
        <v>70</v>
      </c>
      <c r="B2034" s="3" t="s">
        <v>105</v>
      </c>
      <c r="C2034" s="3" t="s">
        <v>2486</v>
      </c>
      <c r="D2034" s="3"/>
      <c r="E2034" s="3"/>
      <c r="F2034" s="3"/>
      <c r="AN2034" s="3"/>
    </row>
    <row r="2035" spans="1:40">
      <c r="A2035" s="3" t="s">
        <v>70</v>
      </c>
      <c r="B2035" s="3" t="s">
        <v>105</v>
      </c>
      <c r="C2035" s="3" t="s">
        <v>2487</v>
      </c>
      <c r="D2035" s="3"/>
      <c r="E2035" s="3"/>
      <c r="F2035" s="3"/>
      <c r="AN2035" s="3"/>
    </row>
    <row r="2036" spans="1:40">
      <c r="A2036" s="3" t="s">
        <v>70</v>
      </c>
      <c r="B2036" s="3" t="s">
        <v>105</v>
      </c>
      <c r="C2036" s="3" t="s">
        <v>2488</v>
      </c>
      <c r="D2036" s="3"/>
      <c r="E2036" s="3"/>
      <c r="F2036" s="3"/>
      <c r="AN2036" s="3"/>
    </row>
    <row r="2037" spans="1:40">
      <c r="A2037" s="3" t="s">
        <v>70</v>
      </c>
      <c r="B2037" s="3" t="s">
        <v>105</v>
      </c>
      <c r="C2037" s="3" t="s">
        <v>2489</v>
      </c>
      <c r="D2037" s="3"/>
      <c r="E2037" s="3"/>
      <c r="F2037" s="3"/>
      <c r="AN2037" s="3"/>
    </row>
    <row r="2038" spans="1:40">
      <c r="A2038" s="3" t="s">
        <v>70</v>
      </c>
      <c r="B2038" s="3" t="s">
        <v>105</v>
      </c>
      <c r="C2038" s="3" t="s">
        <v>2490</v>
      </c>
      <c r="D2038" s="3"/>
      <c r="E2038" s="3"/>
      <c r="F2038" s="3"/>
      <c r="AN2038" s="3"/>
    </row>
    <row r="2039" spans="1:40">
      <c r="A2039" s="3" t="s">
        <v>70</v>
      </c>
      <c r="B2039" s="3" t="s">
        <v>105</v>
      </c>
      <c r="C2039" s="3" t="s">
        <v>2491</v>
      </c>
      <c r="D2039" s="3"/>
      <c r="E2039" s="3"/>
      <c r="F2039" s="3"/>
      <c r="AN2039" s="3"/>
    </row>
    <row r="2040" spans="1:40">
      <c r="A2040" s="3" t="s">
        <v>70</v>
      </c>
      <c r="B2040" s="3" t="s">
        <v>105</v>
      </c>
      <c r="C2040" s="3" t="s">
        <v>2492</v>
      </c>
      <c r="D2040" s="3"/>
      <c r="E2040" s="3"/>
      <c r="F2040" s="3"/>
      <c r="AN2040" s="3"/>
    </row>
    <row r="2041" spans="1:40">
      <c r="A2041" s="3" t="s">
        <v>70</v>
      </c>
      <c r="B2041" s="3" t="s">
        <v>105</v>
      </c>
      <c r="C2041" s="3" t="s">
        <v>2493</v>
      </c>
      <c r="D2041" s="3"/>
      <c r="E2041" s="3"/>
      <c r="F2041" s="3"/>
      <c r="AN2041" s="3"/>
    </row>
    <row r="2042" spans="1:40">
      <c r="A2042" s="3" t="s">
        <v>70</v>
      </c>
      <c r="B2042" s="3" t="s">
        <v>105</v>
      </c>
      <c r="C2042" s="3" t="s">
        <v>2494</v>
      </c>
      <c r="D2042" s="3"/>
      <c r="E2042" s="3"/>
      <c r="F2042" s="3"/>
      <c r="AN2042" s="3"/>
    </row>
    <row r="2043" spans="1:40">
      <c r="A2043" s="3" t="s">
        <v>70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70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70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70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70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70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70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70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70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70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70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70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70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70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70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70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70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70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70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70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70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70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70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70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70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70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70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70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70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70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70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70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70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70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70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70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70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70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70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70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70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70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70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70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70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70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70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70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70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70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70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70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70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70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70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70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70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70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70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70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70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70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70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70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70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70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70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70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70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70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70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70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70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70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70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70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70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70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70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70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70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70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70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70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70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70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70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70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70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70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70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70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70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70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70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70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70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70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70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70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70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70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70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70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70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70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70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70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70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70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70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70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70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70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70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70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70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70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70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70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70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70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70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70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70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70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70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70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70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70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70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70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70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70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70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70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70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70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70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70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70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70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70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70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70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70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70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70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70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70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70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70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70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70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70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70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70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70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70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70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70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70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70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71</v>
      </c>
      <c r="B2206" s="3" t="s">
        <v>106</v>
      </c>
      <c r="C2206" s="3" t="s">
        <v>2655</v>
      </c>
      <c r="D2206" s="3"/>
      <c r="E2206" s="3"/>
      <c r="F2206" s="3"/>
      <c r="AN2206" s="3"/>
    </row>
    <row r="2207" spans="1:40">
      <c r="A2207" s="3" t="s">
        <v>71</v>
      </c>
      <c r="B2207" s="3" t="s">
        <v>106</v>
      </c>
      <c r="C2207" s="3" t="s">
        <v>2656</v>
      </c>
      <c r="D2207" s="3"/>
      <c r="E2207" s="3"/>
      <c r="F2207" s="3"/>
      <c r="AN2207" s="3"/>
    </row>
    <row r="2208" spans="1:40">
      <c r="A2208" s="3" t="s">
        <v>71</v>
      </c>
      <c r="B2208" s="3" t="s">
        <v>106</v>
      </c>
      <c r="C2208" s="3" t="s">
        <v>2657</v>
      </c>
      <c r="D2208" s="3"/>
      <c r="E2208" s="3"/>
      <c r="F2208" s="3"/>
      <c r="AN2208" s="3"/>
    </row>
    <row r="2209" spans="1:40">
      <c r="A2209" s="3" t="s">
        <v>71</v>
      </c>
      <c r="B2209" s="3" t="s">
        <v>106</v>
      </c>
      <c r="C2209" s="3" t="s">
        <v>2658</v>
      </c>
      <c r="D2209" s="3"/>
      <c r="E2209" s="3"/>
      <c r="F2209" s="3"/>
      <c r="AN2209" s="3"/>
    </row>
    <row r="2210" spans="1:40">
      <c r="A2210" s="3" t="s">
        <v>71</v>
      </c>
      <c r="B2210" s="3" t="s">
        <v>106</v>
      </c>
      <c r="C2210" s="3" t="s">
        <v>2238</v>
      </c>
      <c r="D2210" s="3"/>
      <c r="E2210" s="3"/>
      <c r="F2210" s="3"/>
      <c r="AN2210" s="3"/>
    </row>
    <row r="2211" spans="1:40">
      <c r="A2211" s="3" t="s">
        <v>71</v>
      </c>
      <c r="B2211" s="3" t="s">
        <v>106</v>
      </c>
      <c r="C2211" s="3" t="s">
        <v>2659</v>
      </c>
      <c r="D2211" s="3"/>
      <c r="E2211" s="3"/>
      <c r="F2211" s="3"/>
      <c r="AN2211" s="3"/>
    </row>
    <row r="2212" spans="1:40">
      <c r="A2212" s="3" t="s">
        <v>71</v>
      </c>
      <c r="B2212" s="3" t="s">
        <v>106</v>
      </c>
      <c r="C2212" s="3" t="s">
        <v>2660</v>
      </c>
      <c r="D2212" s="3"/>
      <c r="E2212" s="3"/>
      <c r="F2212" s="3"/>
      <c r="AN2212" s="3"/>
    </row>
    <row r="2213" spans="1:40">
      <c r="A2213" s="3" t="s">
        <v>71</v>
      </c>
      <c r="B2213" s="3" t="s">
        <v>106</v>
      </c>
      <c r="C2213" s="3" t="s">
        <v>2661</v>
      </c>
      <c r="D2213" s="3"/>
      <c r="E2213" s="3"/>
      <c r="F2213" s="3"/>
      <c r="AN2213" s="3"/>
    </row>
    <row r="2214" spans="1:40">
      <c r="A2214" s="3" t="s">
        <v>71</v>
      </c>
      <c r="B2214" s="3" t="s">
        <v>106</v>
      </c>
      <c r="C2214" s="3" t="s">
        <v>2662</v>
      </c>
      <c r="D2214" s="3"/>
      <c r="E2214" s="3"/>
      <c r="F2214" s="3"/>
      <c r="AN2214" s="3"/>
    </row>
    <row r="2215" spans="1:40">
      <c r="A2215" s="3" t="s">
        <v>71</v>
      </c>
      <c r="B2215" s="3" t="s">
        <v>106</v>
      </c>
      <c r="C2215" s="3" t="s">
        <v>2663</v>
      </c>
      <c r="D2215" s="3"/>
      <c r="E2215" s="3"/>
      <c r="F2215" s="3"/>
      <c r="AN2215" s="3"/>
    </row>
    <row r="2216" spans="1:40">
      <c r="A2216" s="3" t="s">
        <v>71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71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71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71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71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71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71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71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71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71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71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71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71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71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71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71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71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71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71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71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71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71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71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71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71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71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71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71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71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71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71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71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71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71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71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71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71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71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71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71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71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71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71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71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71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71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71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71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71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71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71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71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71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71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71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71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71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71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71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71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71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71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71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71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71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71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71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71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71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71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71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71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71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71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71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71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71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71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72</v>
      </c>
      <c r="B2294" s="3" t="s">
        <v>107</v>
      </c>
      <c r="C2294" s="3" t="s">
        <v>2742</v>
      </c>
      <c r="D2294" s="3"/>
      <c r="E2294" s="3"/>
      <c r="F2294" s="3"/>
      <c r="AN2294" s="3"/>
    </row>
    <row r="2295" spans="1:40">
      <c r="A2295" s="3" t="s">
        <v>72</v>
      </c>
      <c r="B2295" s="3" t="s">
        <v>107</v>
      </c>
      <c r="C2295" s="3" t="s">
        <v>2743</v>
      </c>
      <c r="D2295" s="3"/>
      <c r="E2295" s="3"/>
      <c r="F2295" s="3"/>
      <c r="AN2295" s="3"/>
    </row>
    <row r="2296" spans="1:40">
      <c r="A2296" s="3" t="s">
        <v>72</v>
      </c>
      <c r="B2296" s="3" t="s">
        <v>107</v>
      </c>
      <c r="C2296" s="3" t="s">
        <v>2744</v>
      </c>
      <c r="D2296" s="3"/>
      <c r="E2296" s="3"/>
      <c r="F2296" s="3"/>
      <c r="AN2296" s="3"/>
    </row>
    <row r="2297" spans="1:40">
      <c r="A2297" s="3" t="s">
        <v>72</v>
      </c>
      <c r="B2297" s="3" t="s">
        <v>107</v>
      </c>
      <c r="C2297" s="3" t="s">
        <v>2745</v>
      </c>
      <c r="D2297" s="3"/>
      <c r="E2297" s="3"/>
      <c r="F2297" s="3"/>
      <c r="AN2297" s="3"/>
    </row>
    <row r="2298" spans="1:40">
      <c r="A2298" s="3" t="s">
        <v>72</v>
      </c>
      <c r="B2298" s="3" t="s">
        <v>107</v>
      </c>
      <c r="C2298" s="3" t="s">
        <v>2746</v>
      </c>
      <c r="D2298" s="3"/>
      <c r="E2298" s="3"/>
      <c r="F2298" s="3"/>
      <c r="AN2298" s="3"/>
    </row>
    <row r="2299" spans="1:40">
      <c r="A2299" s="3" t="s">
        <v>72</v>
      </c>
      <c r="B2299" s="3" t="s">
        <v>107</v>
      </c>
      <c r="C2299" s="3" t="s">
        <v>2747</v>
      </c>
      <c r="D2299" s="3"/>
      <c r="E2299" s="3"/>
      <c r="F2299" s="3"/>
      <c r="AN2299" s="3"/>
    </row>
    <row r="2300" spans="1:40">
      <c r="A2300" s="3" t="s">
        <v>72</v>
      </c>
      <c r="B2300" s="3" t="s">
        <v>107</v>
      </c>
      <c r="C2300" s="3" t="s">
        <v>2748</v>
      </c>
      <c r="D2300" s="3"/>
      <c r="E2300" s="3"/>
      <c r="F2300" s="3"/>
      <c r="AN2300" s="3"/>
    </row>
    <row r="2301" spans="1:40">
      <c r="A2301" s="3" t="s">
        <v>72</v>
      </c>
      <c r="B2301" s="3" t="s">
        <v>107</v>
      </c>
      <c r="C2301" s="3" t="s">
        <v>2749</v>
      </c>
      <c r="D2301" s="3"/>
      <c r="E2301" s="3"/>
      <c r="F2301" s="3"/>
      <c r="AN2301" s="3"/>
    </row>
    <row r="2302" spans="1:40">
      <c r="A2302" s="3" t="s">
        <v>72</v>
      </c>
      <c r="B2302" s="3" t="s">
        <v>107</v>
      </c>
      <c r="C2302" s="3" t="s">
        <v>2750</v>
      </c>
      <c r="D2302" s="3"/>
      <c r="E2302" s="3"/>
      <c r="F2302" s="3"/>
      <c r="AN2302" s="3"/>
    </row>
    <row r="2303" spans="1:40">
      <c r="A2303" s="3" t="s">
        <v>72</v>
      </c>
      <c r="B2303" s="3" t="s">
        <v>107</v>
      </c>
      <c r="C2303" s="3" t="s">
        <v>2751</v>
      </c>
      <c r="D2303" s="3"/>
      <c r="E2303" s="3"/>
      <c r="F2303" s="3"/>
      <c r="AN2303" s="3"/>
    </row>
    <row r="2304" spans="1:40">
      <c r="A2304" s="3" t="s">
        <v>72</v>
      </c>
      <c r="B2304" s="3" t="s">
        <v>107</v>
      </c>
      <c r="C2304" s="3" t="s">
        <v>2752</v>
      </c>
      <c r="D2304" s="3"/>
      <c r="E2304" s="3"/>
      <c r="F2304" s="3"/>
      <c r="AN2304" s="3"/>
    </row>
    <row r="2305" spans="1:40">
      <c r="A2305" s="3" t="s">
        <v>72</v>
      </c>
      <c r="B2305" s="3" t="s">
        <v>107</v>
      </c>
      <c r="C2305" s="3" t="s">
        <v>2753</v>
      </c>
      <c r="D2305" s="3"/>
      <c r="E2305" s="3"/>
      <c r="F2305" s="3"/>
      <c r="AN2305" s="3"/>
    </row>
    <row r="2306" spans="1:40">
      <c r="A2306" s="3" t="s">
        <v>72</v>
      </c>
      <c r="B2306" s="3" t="s">
        <v>107</v>
      </c>
      <c r="C2306" s="3" t="s">
        <v>2754</v>
      </c>
      <c r="D2306" s="3"/>
      <c r="E2306" s="3"/>
      <c r="F2306" s="3"/>
      <c r="AN2306" s="3"/>
    </row>
    <row r="2307" spans="1:40">
      <c r="A2307" s="3" t="s">
        <v>72</v>
      </c>
      <c r="B2307" s="3" t="s">
        <v>107</v>
      </c>
      <c r="C2307" s="3" t="s">
        <v>2755</v>
      </c>
      <c r="D2307" s="3"/>
      <c r="E2307" s="3"/>
      <c r="F2307" s="3"/>
      <c r="AN2307" s="3"/>
    </row>
    <row r="2308" spans="1:40">
      <c r="A2308" s="3" t="s">
        <v>72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72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72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72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72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72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72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72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72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72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72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72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72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72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72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72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72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72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72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72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72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72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72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72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72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72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72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72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72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72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72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72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72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72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72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72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72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72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72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72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72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72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72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72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72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72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72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72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72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72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72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72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72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72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72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72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72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72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72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72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72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72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72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72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72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72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72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72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72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72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72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72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72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72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72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72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72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72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72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72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72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72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72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72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72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72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72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72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72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72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72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72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72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72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72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72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72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72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72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72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72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72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72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72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72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72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72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72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73</v>
      </c>
      <c r="B2423" s="3" t="s">
        <v>108</v>
      </c>
      <c r="C2423" s="3" t="s">
        <v>2871</v>
      </c>
      <c r="D2423" s="3"/>
      <c r="E2423" s="3"/>
      <c r="F2423" s="3"/>
      <c r="AN2423" s="3"/>
    </row>
    <row r="2424" spans="1:40">
      <c r="A2424" s="3" t="s">
        <v>73</v>
      </c>
      <c r="B2424" s="3" t="s">
        <v>108</v>
      </c>
      <c r="C2424" s="3" t="s">
        <v>2872</v>
      </c>
      <c r="D2424" s="3"/>
      <c r="E2424" s="3"/>
      <c r="F2424" s="3"/>
      <c r="AN2424" s="3"/>
    </row>
    <row r="2425" spans="1:40">
      <c r="A2425" s="3" t="s">
        <v>73</v>
      </c>
      <c r="B2425" s="3" t="s">
        <v>108</v>
      </c>
      <c r="C2425" s="3" t="s">
        <v>2873</v>
      </c>
      <c r="D2425" s="3"/>
      <c r="E2425" s="3"/>
      <c r="F2425" s="3"/>
      <c r="AN2425" s="3"/>
    </row>
    <row r="2426" spans="1:40">
      <c r="A2426" s="3" t="s">
        <v>73</v>
      </c>
      <c r="B2426" s="3" t="s">
        <v>108</v>
      </c>
      <c r="C2426" s="3" t="s">
        <v>2874</v>
      </c>
      <c r="D2426" s="3"/>
      <c r="E2426" s="3"/>
      <c r="F2426" s="3"/>
      <c r="AN2426" s="3"/>
    </row>
    <row r="2427" spans="1:40">
      <c r="A2427" s="3" t="s">
        <v>73</v>
      </c>
      <c r="B2427" s="3" t="s">
        <v>108</v>
      </c>
      <c r="C2427" s="3" t="s">
        <v>2875</v>
      </c>
      <c r="D2427" s="3"/>
      <c r="E2427" s="3"/>
      <c r="F2427" s="3"/>
      <c r="AN2427" s="3"/>
    </row>
    <row r="2428" spans="1:40">
      <c r="A2428" s="3" t="s">
        <v>73</v>
      </c>
      <c r="B2428" s="3" t="s">
        <v>108</v>
      </c>
      <c r="C2428" s="3" t="s">
        <v>2876</v>
      </c>
      <c r="D2428" s="3"/>
      <c r="E2428" s="3"/>
      <c r="F2428" s="3"/>
      <c r="AN2428" s="3"/>
    </row>
    <row r="2429" spans="1:40">
      <c r="A2429" s="3" t="s">
        <v>73</v>
      </c>
      <c r="B2429" s="3" t="s">
        <v>108</v>
      </c>
      <c r="C2429" s="3" t="s">
        <v>2877</v>
      </c>
      <c r="D2429" s="3"/>
      <c r="E2429" s="3"/>
      <c r="F2429" s="3"/>
      <c r="AN2429" s="3"/>
    </row>
    <row r="2430" spans="1:40">
      <c r="A2430" s="3" t="s">
        <v>73</v>
      </c>
      <c r="B2430" s="3" t="s">
        <v>108</v>
      </c>
      <c r="C2430" s="3" t="s">
        <v>2878</v>
      </c>
      <c r="D2430" s="3"/>
      <c r="E2430" s="3"/>
      <c r="F2430" s="3"/>
      <c r="AN2430" s="3"/>
    </row>
    <row r="2431" spans="1:40">
      <c r="A2431" s="3" t="s">
        <v>73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73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73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73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73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73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73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73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73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73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73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73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73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73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73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73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73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73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73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73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73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73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73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73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73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73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73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73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73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73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73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73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73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73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73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73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73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73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73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73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73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73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73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73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73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73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73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73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73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73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73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73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73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73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73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73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73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73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73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73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73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73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73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73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73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73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74</v>
      </c>
      <c r="B2497" s="3" t="s">
        <v>109</v>
      </c>
      <c r="C2497" s="3" t="s">
        <v>876</v>
      </c>
      <c r="D2497" s="3"/>
      <c r="E2497" s="3"/>
      <c r="F2497" s="3"/>
      <c r="AN2497" s="3"/>
    </row>
    <row r="2498" spans="1:40">
      <c r="A2498" s="3" t="s">
        <v>74</v>
      </c>
      <c r="B2498" s="3" t="s">
        <v>109</v>
      </c>
      <c r="C2498" s="3" t="s">
        <v>2945</v>
      </c>
      <c r="D2498" s="3"/>
      <c r="E2498" s="3"/>
      <c r="F2498" s="3"/>
      <c r="AN2498" s="3"/>
    </row>
    <row r="2499" spans="1:40">
      <c r="A2499" s="3" t="s">
        <v>74</v>
      </c>
      <c r="B2499" s="3" t="s">
        <v>109</v>
      </c>
      <c r="C2499" s="3" t="s">
        <v>2946</v>
      </c>
      <c r="D2499" s="3"/>
      <c r="E2499" s="3"/>
      <c r="F2499" s="3"/>
      <c r="AN2499" s="3"/>
    </row>
    <row r="2500" spans="1:40">
      <c r="A2500" s="3" t="s">
        <v>74</v>
      </c>
      <c r="B2500" s="3" t="s">
        <v>109</v>
      </c>
      <c r="C2500" s="3" t="s">
        <v>2947</v>
      </c>
      <c r="D2500" s="3"/>
      <c r="E2500" s="3"/>
      <c r="F2500" s="3"/>
      <c r="AN2500" s="3"/>
    </row>
    <row r="2501" spans="1:40">
      <c r="A2501" s="3" t="s">
        <v>74</v>
      </c>
      <c r="B2501" s="3" t="s">
        <v>109</v>
      </c>
      <c r="C2501" s="3" t="s">
        <v>2948</v>
      </c>
      <c r="D2501" s="3"/>
      <c r="E2501" s="3"/>
      <c r="F2501" s="3"/>
      <c r="AN2501" s="3"/>
    </row>
    <row r="2502" spans="1:40">
      <c r="A2502" s="3" t="s">
        <v>74</v>
      </c>
      <c r="B2502" s="3" t="s">
        <v>109</v>
      </c>
      <c r="C2502" s="3" t="s">
        <v>2949</v>
      </c>
      <c r="D2502" s="3"/>
      <c r="E2502" s="3"/>
      <c r="F2502" s="3"/>
      <c r="AN2502" s="3"/>
    </row>
    <row r="2503" spans="1:40">
      <c r="A2503" s="3" t="s">
        <v>74</v>
      </c>
      <c r="B2503" s="3" t="s">
        <v>109</v>
      </c>
      <c r="C2503" s="3" t="s">
        <v>2950</v>
      </c>
      <c r="D2503" s="3"/>
      <c r="E2503" s="3"/>
      <c r="F2503" s="3"/>
      <c r="AN2503" s="3"/>
    </row>
    <row r="2504" spans="1:40">
      <c r="A2504" s="3" t="s">
        <v>74</v>
      </c>
      <c r="B2504" s="3" t="s">
        <v>109</v>
      </c>
      <c r="C2504" s="3" t="s">
        <v>2951</v>
      </c>
      <c r="D2504" s="3"/>
      <c r="E2504" s="3"/>
      <c r="F2504" s="3"/>
      <c r="AN2504" s="3"/>
    </row>
    <row r="2505" spans="1:40">
      <c r="A2505" s="3" t="s">
        <v>74</v>
      </c>
      <c r="B2505" s="3" t="s">
        <v>109</v>
      </c>
      <c r="C2505" s="3" t="s">
        <v>587</v>
      </c>
      <c r="D2505" s="3"/>
      <c r="E2505" s="3"/>
      <c r="F2505" s="3"/>
      <c r="AN2505" s="3"/>
    </row>
    <row r="2506" spans="1:40">
      <c r="A2506" s="3" t="s">
        <v>74</v>
      </c>
      <c r="B2506" s="3" t="s">
        <v>109</v>
      </c>
      <c r="C2506" s="3" t="s">
        <v>2952</v>
      </c>
      <c r="D2506" s="3"/>
      <c r="E2506" s="3"/>
      <c r="F2506" s="3"/>
      <c r="AN2506" s="3"/>
    </row>
    <row r="2507" spans="1:40">
      <c r="A2507" s="3" t="s">
        <v>74</v>
      </c>
      <c r="B2507" s="3" t="s">
        <v>109</v>
      </c>
      <c r="C2507" s="3" t="s">
        <v>2953</v>
      </c>
      <c r="D2507" s="3"/>
      <c r="E2507" s="3"/>
      <c r="F2507" s="3"/>
      <c r="AN2507" s="3"/>
    </row>
    <row r="2508" spans="1:40">
      <c r="A2508" s="3" t="s">
        <v>74</v>
      </c>
      <c r="B2508" s="3" t="s">
        <v>109</v>
      </c>
      <c r="C2508" s="3" t="s">
        <v>2954</v>
      </c>
      <c r="D2508" s="3"/>
      <c r="E2508" s="3"/>
      <c r="F2508" s="3"/>
      <c r="AN2508" s="3"/>
    </row>
    <row r="2509" spans="1:40">
      <c r="A2509" s="3" t="s">
        <v>74</v>
      </c>
      <c r="B2509" s="3" t="s">
        <v>109</v>
      </c>
      <c r="C2509" s="3" t="s">
        <v>2955</v>
      </c>
      <c r="D2509" s="3"/>
      <c r="E2509" s="3"/>
      <c r="F2509" s="3"/>
      <c r="AN2509" s="3"/>
    </row>
    <row r="2510" spans="1:40">
      <c r="A2510" s="3" t="s">
        <v>74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74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74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74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74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74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74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74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74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74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74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74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74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74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74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74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74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74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74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74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74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74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74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74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74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74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74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74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74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74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74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74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74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74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74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74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74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74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74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74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74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74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74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74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74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74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74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74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74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74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74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74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74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74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74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74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74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74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74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74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74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74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74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74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74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74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74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74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74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74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74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74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74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74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74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74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74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74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74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74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74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74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74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74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74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74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74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74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74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74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74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74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74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74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75</v>
      </c>
      <c r="B2604" s="3" t="s">
        <v>110</v>
      </c>
      <c r="C2604" s="3" t="s">
        <v>2871</v>
      </c>
      <c r="D2604" s="3"/>
      <c r="E2604" s="3"/>
      <c r="F2604" s="3"/>
      <c r="AN2604" s="3"/>
    </row>
    <row r="2605" spans="1:40">
      <c r="A2605" s="3" t="s">
        <v>75</v>
      </c>
      <c r="B2605" s="3" t="s">
        <v>110</v>
      </c>
      <c r="C2605" s="3" t="s">
        <v>3050</v>
      </c>
      <c r="D2605" s="3"/>
      <c r="E2605" s="3"/>
      <c r="F2605" s="3"/>
      <c r="AN2605" s="3"/>
    </row>
    <row r="2606" spans="1:40">
      <c r="A2606" s="3" t="s">
        <v>75</v>
      </c>
      <c r="B2606" s="3" t="s">
        <v>110</v>
      </c>
      <c r="C2606" s="3" t="s">
        <v>3051</v>
      </c>
      <c r="D2606" s="3"/>
      <c r="E2606" s="3"/>
      <c r="F2606" s="3"/>
      <c r="AN2606" s="3"/>
    </row>
    <row r="2607" spans="1:40">
      <c r="A2607" s="3" t="s">
        <v>75</v>
      </c>
      <c r="B2607" s="3" t="s">
        <v>110</v>
      </c>
      <c r="C2607" s="3" t="s">
        <v>3052</v>
      </c>
      <c r="D2607" s="3"/>
      <c r="E2607" s="3"/>
      <c r="F2607" s="3"/>
      <c r="AN2607" s="3"/>
    </row>
    <row r="2608" spans="1:40">
      <c r="A2608" s="3" t="s">
        <v>75</v>
      </c>
      <c r="B2608" s="3" t="s">
        <v>110</v>
      </c>
      <c r="C2608" s="3" t="s">
        <v>3053</v>
      </c>
      <c r="D2608" s="3"/>
      <c r="E2608" s="3"/>
      <c r="F2608" s="3"/>
      <c r="AN2608" s="3"/>
    </row>
    <row r="2609" spans="1:40">
      <c r="A2609" s="3" t="s">
        <v>75</v>
      </c>
      <c r="B2609" s="3" t="s">
        <v>110</v>
      </c>
      <c r="C2609" s="3" t="s">
        <v>3054</v>
      </c>
      <c r="D2609" s="3"/>
      <c r="E2609" s="3"/>
      <c r="F2609" s="3"/>
      <c r="AN2609" s="3"/>
    </row>
    <row r="2610" spans="1:40">
      <c r="A2610" s="3" t="s">
        <v>75</v>
      </c>
      <c r="B2610" s="3" t="s">
        <v>110</v>
      </c>
      <c r="C2610" s="3" t="s">
        <v>3055</v>
      </c>
      <c r="D2610" s="3"/>
      <c r="E2610" s="3"/>
      <c r="F2610" s="3"/>
      <c r="AN2610" s="3"/>
    </row>
    <row r="2611" spans="1:40">
      <c r="A2611" s="3" t="s">
        <v>75</v>
      </c>
      <c r="B2611" s="3" t="s">
        <v>110</v>
      </c>
      <c r="C2611" s="3" t="s">
        <v>3056</v>
      </c>
      <c r="D2611" s="3"/>
      <c r="E2611" s="3"/>
      <c r="F2611" s="3"/>
      <c r="AN2611" s="3"/>
    </row>
    <row r="2612" spans="1:40">
      <c r="A2612" s="9" t="s">
        <v>75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75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75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75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75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75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75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75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75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75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75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75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75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75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75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75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75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75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75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75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75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75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75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75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75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75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75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75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75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75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75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75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75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75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75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75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75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75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75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75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75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75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75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75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75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75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75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75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75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75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75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75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75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75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75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75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75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75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75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75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75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75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75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75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75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75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75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75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75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75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75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75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75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75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75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75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75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75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76</v>
      </c>
      <c r="B2691" s="3" t="s">
        <v>111</v>
      </c>
      <c r="C2691" s="3" t="s">
        <v>3135</v>
      </c>
      <c r="D2691" s="3"/>
      <c r="E2691" s="3"/>
      <c r="F2691" s="3"/>
      <c r="AN2691" s="3"/>
    </row>
    <row r="2692" spans="1:40">
      <c r="A2692" s="3" t="s">
        <v>76</v>
      </c>
      <c r="B2692" s="3" t="s">
        <v>111</v>
      </c>
      <c r="C2692" s="3" t="s">
        <v>2366</v>
      </c>
      <c r="D2692" s="3"/>
      <c r="E2692" s="3"/>
      <c r="F2692" s="3"/>
      <c r="AN2692" s="3"/>
    </row>
    <row r="2693" spans="1:40">
      <c r="A2693" s="3" t="s">
        <v>76</v>
      </c>
      <c r="B2693" s="3" t="s">
        <v>111</v>
      </c>
      <c r="C2693" s="3" t="s">
        <v>3136</v>
      </c>
      <c r="D2693" s="3"/>
      <c r="E2693" s="3"/>
      <c r="F2693" s="3"/>
      <c r="AN2693" s="3"/>
    </row>
    <row r="2694" spans="1:40">
      <c r="A2694" s="3" t="s">
        <v>76</v>
      </c>
      <c r="B2694" s="3" t="s">
        <v>111</v>
      </c>
      <c r="C2694" s="3" t="s">
        <v>3137</v>
      </c>
      <c r="D2694" s="3"/>
      <c r="E2694" s="3"/>
      <c r="F2694" s="3"/>
      <c r="AN2694" s="3"/>
    </row>
    <row r="2695" spans="1:40">
      <c r="A2695" s="3" t="s">
        <v>76</v>
      </c>
      <c r="B2695" s="3" t="s">
        <v>111</v>
      </c>
      <c r="C2695" s="3" t="s">
        <v>3138</v>
      </c>
      <c r="D2695" s="3"/>
      <c r="E2695" s="3"/>
      <c r="F2695" s="3"/>
      <c r="AN2695" s="3"/>
    </row>
    <row r="2696" spans="1:40">
      <c r="A2696" s="3" t="s">
        <v>76</v>
      </c>
      <c r="B2696" s="3" t="s">
        <v>111</v>
      </c>
      <c r="C2696" s="3" t="s">
        <v>3139</v>
      </c>
      <c r="D2696" s="3"/>
      <c r="E2696" s="3"/>
      <c r="F2696" s="3"/>
      <c r="AN2696" s="3"/>
    </row>
    <row r="2697" spans="1:40">
      <c r="A2697" s="3" t="s">
        <v>76</v>
      </c>
      <c r="B2697" s="3" t="s">
        <v>111</v>
      </c>
      <c r="C2697" s="3" t="s">
        <v>3140</v>
      </c>
      <c r="D2697" s="3"/>
      <c r="E2697" s="3"/>
      <c r="F2697" s="3"/>
      <c r="AN2697" s="3"/>
    </row>
    <row r="2698" spans="1:40">
      <c r="A2698" s="3" t="s">
        <v>76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76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76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76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76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76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76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76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76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76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76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76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76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76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76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76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76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76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76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76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76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76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76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76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76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76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76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76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76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76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76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76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76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76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76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76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76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77</v>
      </c>
      <c r="B2735" s="3" t="s">
        <v>112</v>
      </c>
      <c r="C2735" s="3" t="s">
        <v>3178</v>
      </c>
      <c r="D2735" s="3"/>
      <c r="E2735" s="3"/>
      <c r="F2735" s="3"/>
      <c r="AN2735" s="3"/>
    </row>
    <row r="2736" spans="1:40">
      <c r="A2736" s="3" t="s">
        <v>77</v>
      </c>
      <c r="B2736" s="3" t="s">
        <v>112</v>
      </c>
      <c r="C2736" s="3" t="s">
        <v>3179</v>
      </c>
      <c r="D2736" s="3"/>
      <c r="E2736" s="3"/>
      <c r="F2736" s="3"/>
      <c r="AN2736" s="3"/>
    </row>
    <row r="2737" spans="1:40">
      <c r="A2737" s="3" t="s">
        <v>77</v>
      </c>
      <c r="B2737" s="3" t="s">
        <v>112</v>
      </c>
      <c r="C2737" s="3" t="s">
        <v>3180</v>
      </c>
      <c r="D2737" s="3"/>
      <c r="E2737" s="3"/>
      <c r="F2737" s="3"/>
      <c r="AN2737" s="3"/>
    </row>
    <row r="2738" spans="1:40">
      <c r="A2738" s="3" t="s">
        <v>77</v>
      </c>
      <c r="B2738" s="3" t="s">
        <v>112</v>
      </c>
      <c r="C2738" s="3" t="s">
        <v>3181</v>
      </c>
      <c r="D2738" s="3"/>
      <c r="E2738" s="3"/>
      <c r="F2738" s="3"/>
      <c r="AN2738" s="3"/>
    </row>
    <row r="2739" spans="1:40">
      <c r="A2739" s="3" t="s">
        <v>77</v>
      </c>
      <c r="B2739" s="3" t="s">
        <v>112</v>
      </c>
      <c r="C2739" s="3" t="s">
        <v>3182</v>
      </c>
      <c r="D2739" s="3"/>
      <c r="E2739" s="3"/>
      <c r="F2739" s="3"/>
      <c r="AN2739" s="3"/>
    </row>
    <row r="2740" spans="1:40">
      <c r="A2740" s="3" t="s">
        <v>77</v>
      </c>
      <c r="B2740" s="3" t="s">
        <v>112</v>
      </c>
      <c r="C2740" s="3" t="s">
        <v>3183</v>
      </c>
      <c r="D2740" s="3"/>
      <c r="E2740" s="3"/>
      <c r="F2740" s="3"/>
      <c r="AN2740" s="3"/>
    </row>
    <row r="2741" spans="1:40">
      <c r="A2741" s="3" t="s">
        <v>77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77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77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77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77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77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77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77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77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77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77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78</v>
      </c>
      <c r="B2758" s="3" t="s">
        <v>113</v>
      </c>
      <c r="C2758" s="3" t="s">
        <v>3200</v>
      </c>
      <c r="D2758" s="3"/>
      <c r="E2758" s="3"/>
      <c r="F2758" s="3"/>
      <c r="AN2758" s="3"/>
    </row>
    <row r="2759" spans="1:40">
      <c r="A2759" s="3" t="s">
        <v>78</v>
      </c>
      <c r="B2759" s="3" t="s">
        <v>113</v>
      </c>
      <c r="C2759" s="3" t="s">
        <v>3201</v>
      </c>
      <c r="D2759" s="3"/>
      <c r="E2759" s="3"/>
      <c r="F2759" s="3"/>
      <c r="AN2759" s="3"/>
    </row>
    <row r="2760" spans="1:40">
      <c r="A2760" s="3" t="s">
        <v>78</v>
      </c>
      <c r="B2760" s="3" t="s">
        <v>113</v>
      </c>
      <c r="C2760" s="3" t="s">
        <v>3202</v>
      </c>
      <c r="D2760" s="3"/>
      <c r="E2760" s="3"/>
      <c r="F2760" s="3"/>
      <c r="AN2760" s="3"/>
    </row>
    <row r="2761" spans="1:40">
      <c r="A2761" s="3" t="s">
        <v>78</v>
      </c>
      <c r="B2761" s="3" t="s">
        <v>113</v>
      </c>
      <c r="C2761" s="3" t="s">
        <v>3203</v>
      </c>
      <c r="D2761" s="3"/>
      <c r="E2761" s="3"/>
      <c r="F2761" s="3"/>
      <c r="AN2761" s="3"/>
    </row>
    <row r="2762" spans="1:40">
      <c r="A2762" s="3" t="s">
        <v>78</v>
      </c>
      <c r="B2762" s="3" t="s">
        <v>113</v>
      </c>
      <c r="C2762" s="3" t="s">
        <v>3204</v>
      </c>
      <c r="D2762" s="3"/>
      <c r="E2762" s="3"/>
      <c r="F2762" s="3"/>
      <c r="AN2762" s="3"/>
    </row>
    <row r="2763" spans="1:40">
      <c r="A2763" s="3" t="s">
        <v>78</v>
      </c>
      <c r="B2763" s="3" t="s">
        <v>113</v>
      </c>
      <c r="C2763" s="3" t="s">
        <v>3205</v>
      </c>
      <c r="D2763" s="3"/>
      <c r="E2763" s="3"/>
      <c r="F2763" s="3"/>
      <c r="AN2763" s="3"/>
    </row>
    <row r="2764" spans="1:40">
      <c r="A2764" s="3" t="s">
        <v>78</v>
      </c>
      <c r="B2764" s="3" t="s">
        <v>113</v>
      </c>
      <c r="C2764" s="3" t="s">
        <v>3206</v>
      </c>
      <c r="D2764" s="3"/>
      <c r="E2764" s="3"/>
      <c r="F2764" s="3"/>
      <c r="AN2764" s="3"/>
    </row>
    <row r="2765" spans="1:40">
      <c r="A2765" s="3" t="s">
        <v>78</v>
      </c>
      <c r="B2765" s="3" t="s">
        <v>113</v>
      </c>
      <c r="C2765" s="3" t="s">
        <v>3207</v>
      </c>
      <c r="D2765" s="3"/>
      <c r="E2765" s="3"/>
      <c r="F2765" s="3"/>
      <c r="AN2765" s="3"/>
    </row>
    <row r="2766" spans="1:40">
      <c r="A2766" s="3" t="s">
        <v>78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78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78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78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78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78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78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78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78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78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78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78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78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78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78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78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78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78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78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78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78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78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78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78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78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78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78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78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78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78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78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78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78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78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78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78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78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78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78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78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78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78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78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78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78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78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78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78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78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78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78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78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78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78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78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78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78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78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78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78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78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78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78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78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78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78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78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78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78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78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78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78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78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78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78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78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78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78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78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78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78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78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78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78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78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78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78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78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78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115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116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2020-03-26T07:46:28Z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