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<sst xmlns="http://schemas.openxmlformats.org/spreadsheetml/2006/main" count="9368" uniqueCount="3297">
  <si>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</si>
  <si>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</si>
  <si>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</si>
  <si>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</si>
  <si>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</si>
  <si>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</si>
  <si>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</si>
  <si>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</si>
  <si>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</si>
  <si>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</si>
  <si>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</si>
  <si>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</si>
  <si>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</si>
  <si>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</si>
  <si>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</si>
  <si>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</si>
  <si>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</si>
  <si>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</si>
  <si>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</si>
  <si>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</si>
  <si>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</si>
  <si>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</si>
  <si>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</si>
  <si>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</si>
  <si>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</si>
  <si>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</si>
  <si>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</si>
  <si>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</si>
  <si>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</si>
  <si>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</si>
  <si>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</si>
  <si>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</si>
  <si>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</si>
  <si>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</si>
  <si>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</si>
  <si>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</si>
  <si>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</si>
  <si>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</si>
  <si>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</si>
  <si>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</si>
  <si>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</si>
  <si>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</si>
  <si>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</si>
  <si>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</si>
  <si>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</si>
  <si>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2020年2月29日0-24时，新疆（含兵团）报告新型冠状病毒肺炎新增确诊病例0例，新增死亡病例0例，新增治愈出院病例10例。其中:
新增治愈出院病例中，乌鲁木齐市1例、伊犁州6例、兵团第四师3例。
截至2月29日24时，新疆（含兵团）累计报告新型冠状病毒肺炎确诊病例76例（新疆维吾尔自治区52例、新疆生产建设兵团24例），累计死亡病例3例，累计治愈出院病例62例。
截至2月29日24时，新疆（含兵团）现有确诊病例11例（新疆维吾尔自治区9例、新疆生产建设兵团2例），其中：
乌鲁木齐市6例、昌吉州1例、吐鲁番市2例、兵团第八师1例、兵团第九师1例；现有重症病例3例。
目前尚有3432人正在接受医学观察。</t>
  </si>
  <si>
    <t>http://www.xjhfpc.gov.cn/info/2070/19281.htm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</si>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</sst>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0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4" borderId="2" applyNumberFormat="0" applyFon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25" borderId="6" applyNumberFormat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  <xf numFmtId="0" fontId="1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928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workbookViewId="0">
      <selection activeCell="I15" sqref="I15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43890</v>
      </c>
      <c r="D2" s="17">
        <v>43891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1</v>
      </c>
      <c r="L2" s="16"/>
      <c r="M2" s="16">
        <v>23</v>
      </c>
      <c r="N2" s="16"/>
      <c r="O2" s="16"/>
      <c r="Q2" s="16"/>
      <c r="R2" s="16"/>
      <c r="S2" s="18" t="s">
        <v>44</v>
      </c>
      <c r="T2" s="13">
        <v>43891.34375</v>
      </c>
      <c r="U2" s="19" t="s">
        <v>45</v>
      </c>
      <c r="V2" s="20" t="s">
        <v>46</v>
      </c>
      <c r="W2" s="13"/>
      <c r="Z2" s="13">
        <v>43891.3715277778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43890</v>
      </c>
      <c r="D3" s="17">
        <v>43891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>
        <v>6</v>
      </c>
      <c r="L3" s="16"/>
      <c r="M3" s="16">
        <v>18</v>
      </c>
      <c r="N3" s="16"/>
      <c r="O3" s="16"/>
      <c r="Q3" s="16"/>
      <c r="R3" s="16"/>
      <c r="S3" s="18" t="s">
        <v>44</v>
      </c>
      <c r="T3" s="13">
        <v>43891.34375</v>
      </c>
      <c r="U3" s="19" t="s">
        <v>45</v>
      </c>
      <c r="V3" s="20" t="s">
        <v>46</v>
      </c>
      <c r="W3" s="13"/>
      <c r="Z3" s="13">
        <v>43891.3715277778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43890</v>
      </c>
      <c r="D4" s="17">
        <v>43891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43891.34375</v>
      </c>
      <c r="U4" s="19" t="s">
        <v>45</v>
      </c>
      <c r="V4" s="20" t="s">
        <v>46</v>
      </c>
      <c r="W4" s="13"/>
      <c r="Z4" s="13">
        <v>43891.3715277778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43890</v>
      </c>
      <c r="D5" s="17">
        <v>43891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43891.34375</v>
      </c>
      <c r="U5" s="19" t="s">
        <v>45</v>
      </c>
      <c r="V5" s="20" t="s">
        <v>46</v>
      </c>
      <c r="W5" s="13"/>
      <c r="Z5" s="13">
        <v>43891.3715277778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43890</v>
      </c>
      <c r="D6" s="17">
        <v>43891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43891.34375</v>
      </c>
      <c r="U6" s="19" t="s">
        <v>45</v>
      </c>
      <c r="V6" s="20" t="s">
        <v>46</v>
      </c>
      <c r="W6" s="13"/>
      <c r="Z6" s="13">
        <v>43891.3715277778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43890</v>
      </c>
      <c r="D7" s="17">
        <v>43891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43891.34375</v>
      </c>
      <c r="U7" s="19" t="s">
        <v>45</v>
      </c>
      <c r="V7" s="20" t="s">
        <v>46</v>
      </c>
      <c r="W7" s="13"/>
      <c r="Z7" s="13">
        <v>43891.3715277778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43890</v>
      </c>
      <c r="D8" s="17">
        <v>43891</v>
      </c>
      <c r="E8" s="16" t="s">
        <v>41</v>
      </c>
      <c r="F8" s="16" t="s">
        <v>42</v>
      </c>
      <c r="G8" s="16"/>
      <c r="H8" s="16"/>
      <c r="I8" s="16"/>
      <c r="J8" s="16"/>
      <c r="K8" s="16">
        <v>7</v>
      </c>
      <c r="L8" s="16"/>
      <c r="M8" s="16">
        <v>52</v>
      </c>
      <c r="N8" s="16"/>
      <c r="O8" s="16">
        <v>43</v>
      </c>
      <c r="Q8" s="16"/>
      <c r="R8" s="16"/>
      <c r="S8" s="18" t="s">
        <v>44</v>
      </c>
      <c r="T8" s="13">
        <v>43891.34375</v>
      </c>
      <c r="U8" s="19" t="s">
        <v>45</v>
      </c>
      <c r="V8" s="20" t="s">
        <v>46</v>
      </c>
      <c r="W8" s="13"/>
      <c r="Z8" s="13">
        <v>43891.3715277778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43890</v>
      </c>
      <c r="D9" s="17">
        <v>43891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>
        <v>3</v>
      </c>
      <c r="L9" s="16"/>
      <c r="M9" s="16">
        <v>10</v>
      </c>
      <c r="N9" s="16"/>
      <c r="O9" s="16"/>
      <c r="Q9" s="16"/>
      <c r="R9" s="16"/>
      <c r="S9" s="18" t="s">
        <v>44</v>
      </c>
      <c r="T9" s="13">
        <v>43891.34375</v>
      </c>
      <c r="U9" s="19" t="s">
        <v>45</v>
      </c>
      <c r="V9" s="20" t="s">
        <v>46</v>
      </c>
      <c r="W9" s="13"/>
      <c r="Z9" s="13">
        <v>43891.3715277778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43890</v>
      </c>
      <c r="D10" s="17">
        <v>43891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43891.34375</v>
      </c>
      <c r="U10" s="19" t="s">
        <v>45</v>
      </c>
      <c r="V10" s="20" t="s">
        <v>46</v>
      </c>
      <c r="W10" s="13"/>
      <c r="Z10" s="13">
        <v>43891.3715277778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43890</v>
      </c>
      <c r="D11" s="17">
        <v>43891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43891.34375</v>
      </c>
      <c r="U11" s="19" t="s">
        <v>45</v>
      </c>
      <c r="V11" s="20" t="s">
        <v>46</v>
      </c>
      <c r="W11" s="13"/>
      <c r="Z11" s="13">
        <v>43891.3715277778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43890</v>
      </c>
      <c r="D12" s="17">
        <v>43891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43891.34375</v>
      </c>
      <c r="U12" s="19" t="s">
        <v>45</v>
      </c>
      <c r="V12" s="20" t="s">
        <v>46</v>
      </c>
      <c r="W12" s="13"/>
      <c r="Z12" s="13">
        <v>43891.3715277778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43890</v>
      </c>
      <c r="D13" s="17">
        <v>43891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43891.34375</v>
      </c>
      <c r="U13" s="19" t="s">
        <v>45</v>
      </c>
      <c r="V13" s="20" t="s">
        <v>46</v>
      </c>
      <c r="W13" s="13"/>
      <c r="Z13" s="13">
        <v>43891.3715277778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43890</v>
      </c>
      <c r="D14" s="17">
        <v>43891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43891.34375</v>
      </c>
      <c r="U14" s="19" t="s">
        <v>45</v>
      </c>
      <c r="V14" s="20" t="s">
        <v>46</v>
      </c>
      <c r="W14" s="13"/>
      <c r="Z14" s="13">
        <v>43891.3715277778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43890</v>
      </c>
      <c r="D15" s="17">
        <v>43891</v>
      </c>
      <c r="E15" s="16" t="s">
        <v>41</v>
      </c>
      <c r="F15" s="12" t="s">
        <v>56</v>
      </c>
      <c r="K15" s="16">
        <v>3</v>
      </c>
      <c r="M15" s="12">
        <v>24</v>
      </c>
      <c r="O15" s="12">
        <v>19</v>
      </c>
      <c r="P15" s="12">
        <v>3</v>
      </c>
      <c r="S15" s="18" t="s">
        <v>44</v>
      </c>
      <c r="T15" s="13">
        <v>43891.34375</v>
      </c>
      <c r="U15" s="19" t="s">
        <v>45</v>
      </c>
      <c r="V15" s="20" t="s">
        <v>46</v>
      </c>
      <c r="W15" s="13"/>
      <c r="Z15" s="13">
        <v>43891.3715277778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1"/>
    </row>
    <row r="17" ht="16.8" spans="21:21">
      <c r="U17" s="21"/>
    </row>
    <row r="18" ht="16.8" spans="21:21">
      <c r="U18" s="21"/>
    </row>
    <row r="19" ht="16.8" spans="21:21">
      <c r="U19" s="21"/>
    </row>
  </sheetData>
  <dataValidations count="9"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J2 L2:R2 I3:J3 L3:R3 K2:K15 I4:J15 L4:R15 I16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</dataValidations>
  <hyperlinks>
    <hyperlink ref="V2" r:id="rId1" display="http://www.xjhfpc.gov.cn/info/2070/19281.htm" tooltip="http://www.xjhfpc.gov.cn/info/2070/19281.htm"/>
    <hyperlink ref="V3" r:id="rId1" display="http://www.xjhfpc.gov.cn/info/2070/19281.htm" tooltip="http://www.xjhfpc.gov.cn/info/2070/19281.htm"/>
    <hyperlink ref="V4" r:id="rId1" display="http://www.xjhfpc.gov.cn/info/2070/19281.htm" tooltip="http://www.xjhfpc.gov.cn/info/2070/19281.htm"/>
    <hyperlink ref="V5" r:id="rId1" display="http://www.xjhfpc.gov.cn/info/2070/19281.htm" tooltip="http://www.xjhfpc.gov.cn/info/2070/19281.htm"/>
    <hyperlink ref="V6" r:id="rId1" display="http://www.xjhfpc.gov.cn/info/2070/19281.htm" tooltip="http://www.xjhfpc.gov.cn/info/2070/19281.htm"/>
    <hyperlink ref="V7" r:id="rId1" display="http://www.xjhfpc.gov.cn/info/2070/19281.htm" tooltip="http://www.xjhfpc.gov.cn/info/2070/19281.htm"/>
    <hyperlink ref="V8" r:id="rId1" display="http://www.xjhfpc.gov.cn/info/2070/19281.htm" tooltip="http://www.xjhfpc.gov.cn/info/2070/19281.htm"/>
    <hyperlink ref="V9" r:id="rId1" display="http://www.xjhfpc.gov.cn/info/2070/19281.htm" tooltip="http://www.xjhfpc.gov.cn/info/2070/19281.htm"/>
    <hyperlink ref="V10" r:id="rId1" display="http://www.xjhfpc.gov.cn/info/2070/19281.htm" tooltip="http://www.xjhfpc.gov.cn/info/2070/19281.htm"/>
    <hyperlink ref="V11" r:id="rId1" display="http://www.xjhfpc.gov.cn/info/2070/19281.htm" tooltip="http://www.xjhfpc.gov.cn/info/2070/19281.htm"/>
    <hyperlink ref="V12" r:id="rId1" display="http://www.xjhfpc.gov.cn/info/2070/19281.htm" tooltip="http://www.xjhfpc.gov.cn/info/2070/19281.htm"/>
    <hyperlink ref="V13" r:id="rId1" display="http://www.xjhfpc.gov.cn/info/2070/19281.htm" tooltip="http://www.xjhfpc.gov.cn/info/2070/19281.htm"/>
    <hyperlink ref="V14" r:id="rId1" display="http://www.xjhfpc.gov.cn/info/2070/19281.htm" tooltip="http://www.xjhfpc.gov.cn/info/2070/19281.htm"/>
    <hyperlink ref="V15" r:id="rId1" display="http://www.xjhfpc.gov.cn/info/2070/19281.htm" tooltip="http://www.xjhfpc.gov.cn/info/2070/19281.htm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2020-03-01T01:06:07Z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