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06(今天)\"/>
    </mc:Choice>
  </mc:AlternateContent>
  <xr:revisionPtr revIDLastSave="0" documentId="13_ncr:1_{5A53E9DD-DDE2-4A9D-9577-136359EA25C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<sst xmlns="http://schemas.openxmlformats.org/spreadsheetml/2006/main" count="9676" uniqueCount="3387">
  <si>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</si>
  <si>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</si>
  <si>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</si>
  <si>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</si>
  <si>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</si>
  <si>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</si>
  <si>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</si>
  <si>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</si>
  <si>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</si>
  <si>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</si>
  <si>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</si>
  <si>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</si>
  <si>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</si>
  <si>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</si>
  <si>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</si>
  <si>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</si>
  <si>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</si>
  <si>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</si>
  <si>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</si>
  <si>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</si>
  <si>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</si>
  <si>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</si>
  <si>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</si>
  <si>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</si>
  <si>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</si>
  <si>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</si>
  <si>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</si>
  <si>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</si>
  <si>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</si>
  <si>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</si>
  <si>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</si>
  <si>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</si>
  <si>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</si>
  <si>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</si>
  <si>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</si>
  <si>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</si>
  <si>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</si>
  <si>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</si>
  <si>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</si>
  <si>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</si>
  <si>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</si>
  <si>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</si>
  <si>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</si>
  <si>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</si>
  <si>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</si>
  <si>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</si>
  <si>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</si>
  <si>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</si>
  <si>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</si>
  <si>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</si>
  <si>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</si>
  <si>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</si>
  <si>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</si>
  <si>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</si>
  <si>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</si>
  <si>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</si>
  <si>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</si>
  <si>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</si>
  <si>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</si>
  <si>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</si>
  <si>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</si>
  <si>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</si>
  <si>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</si>
  <si>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</si>
  <si>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</si>
  <si>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</si>
  <si>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</si>
  <si>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</si>
  <si>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</si>
  <si>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</si>
  <si>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</si>
  <si>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</si>
  <si>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</si>
  <si>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</si>
  <si>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</si>
  <si>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</si>
  <si>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</si>
  <si>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</si>
  <si>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</si>
  <si>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</si>
  <si>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</si>
  <si>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</si>
  <si>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</si>
  <si>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</si>
  <si>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</si>
  <si>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</si>
  <si>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</si>
  <si>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</si>
  <si>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</si>
  <si>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</si>
  <si>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</si>
  <si>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</si>
  <si>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</si>
  <si>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</si>
  <si>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</si>
  <si>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</si>
  <si>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</si>
  <si>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</si>
  <si>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</si>
  <si>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</si>
  <si>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</si>
  <si>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</si>
  <si>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</si>
  <si>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</si>
  <si>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</si>
  <si>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</si>
  <si>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</si>
  <si>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</si>
  <si>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</si>
  <si>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</si>
  <si>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</si>
  <si>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</si>
  <si>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</si>
  <si>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</si>
  <si>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</si>
  <si>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</si>
  <si>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</si>
  <si>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</si>
  <si>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</si>
  <si>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</si>
  <si>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</si>
  <si>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</si>
  <si>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</si>
  <si>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</si>
  <si>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</si>
  <si>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</si>
  <si>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</si>
  <si>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</si>
  <si>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</si>
  <si>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</si>
  <si>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</si>
  <si>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</si>
  <si>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</si>
  <si>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</si>
  <si>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</si>
  <si>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</si>
  <si>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</si>
  <si>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</si>
  <si>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</si>
  <si>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</si>
  <si>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</si>
  <si>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</si>
  <si>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</si>
  <si>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</si>
  <si>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</si>
  <si>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</si>
  <si>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</si>
  <si>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</si>
  <si>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</si>
  <si>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</si>
  <si>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</si>
  <si>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</si>
  <si>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</si>
  <si>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</si>
  <si>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</si>
  <si>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</si>
  <si>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</si>
  <si>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</si>
  <si>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</si>
  <si>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</si>
  <si>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</si>
  <si>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</si>
  <si>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</si>
  <si>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</si>
  <si>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</si>
  <si>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</si>
  <si>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</si>
  <si>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</si>
  <si>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</si>
  <si>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</si>
  <si>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</si>
  <si>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</si>
  <si>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</si>
  <si>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</si>
  <si>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</si>
  <si>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</si>
  <si>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</si>
  <si>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</si>
  <si>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</si>
  <si>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</si>
  <si>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</si>
  <si>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</si>
  <si>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</si>
  <si>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</si>
  <si>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</si>
  <si>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</si>
  <si>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</si>
  <si>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</si>
  <si>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</si>
  <si>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</si>
  <si>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</si>
  <si>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</si>
  <si>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</si>
  <si>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</si>
  <si>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</si>
  <si>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</si>
  <si>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</si>
  <si>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</si>
  <si>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</si>
  <si>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</si>
  <si>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</si>
  <si>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</si>
  <si>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</si>
  <si>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</si>
  <si>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</si>
  <si>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</si>
  <si>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</si>
  <si>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</si>
  <si>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</si>
  <si>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</si>
  <si>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</si>
  <si>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</si>
  <si>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</si>
  <si>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</si>
  <si>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</si>
  <si>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</si>
  <si>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</si>
  <si>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</si>
  <si>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</si>
  <si>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</si>
  <si>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</si>
  <si>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</si>
  <si>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</si>
  <si>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</si>
  <si>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</si>
  <si>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</si>
  <si>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</si>
  <si>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</si>
  <si>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</si>
  <si>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</si>
  <si>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</si>
  <si>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</si>
  <si>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</si>
  <si>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</si>
  <si>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</si>
  <si>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</si>
  <si>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</si>
  <si>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</si>
  <si>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</si>
  <si>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</si>
  <si>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</si>
  <si>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</si>
  <si>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</si>
  <si>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</si>
  <si>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</si>
  <si>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</si>
  <si>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</si>
  <si>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</si>
  <si>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</si>
  <si>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</si>
  <si>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</si>
  <si>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</si>
  <si>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</si>
  <si>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</si>
  <si>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</si>
  <si>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</si>
  <si>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</si>
  <si>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</si>
  <si>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</si>
  <si>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</si>
  <si>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</si>
  <si>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</si>
  <si>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</si>
  <si>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</si>
  <si>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</si>
  <si>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</si>
  <si>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</si>
  <si>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</si>
  <si>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</si>
  <si>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</si>
  <si>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</si>
  <si>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</si>
  <si>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</si>
  <si>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</si>
  <si>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</si>
  <si>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</si>
  <si>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</si>
  <si>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</si>
  <si>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</si>
  <si>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</si>
  <si>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</si>
  <si>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</si>
  <si>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</si>
  <si>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</si>
  <si>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</si>
  <si>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</si>
  <si>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</si>
  <si>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</si>
  <si>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</si>
  <si>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</si>
  <si>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</si>
  <si>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</si>
  <si>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</si>
  <si>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</si>
  <si>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</si>
  <si>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</si>
  <si>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</si>
  <si>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</si>
  <si>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</si>
  <si>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</si>
  <si>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</si>
  <si>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</si>
  <si>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</si>
  <si>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</si>
  <si>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</si>
  <si>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</si>
  <si>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</si>
  <si>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</si>
  <si>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</si>
  <si>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</si>
  <si>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</si>
  <si>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</si>
  <si>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</si>
  <si>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</si>
  <si>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</si>
  <si>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</si>
  <si>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</si>
  <si>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</si>
  <si>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</si>
  <si>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</si>
  <si>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</si>
  <si>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</si>
  <si>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</si>
  <si>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</si>
  <si>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</si>
  <si>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</si>
  <si>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</si>
  <si>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</si>
  <si>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</si>
  <si>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</si>
  <si>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</si>
  <si>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</si>
  <si>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</si>
  <si>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</si>
  <si>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</si>
  <si>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</si>
  <si>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</si>
  <si>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</si>
  <si>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</si>
  <si>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</si>
  <si>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</si>
  <si>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</si>
  <si>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</si>
  <si>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</si>
  <si>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</si>
  <si>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</si>
  <si>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</si>
  <si>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</si>
  <si>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</si>
  <si>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</si>
  <si>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</si>
  <si>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</si>
  <si>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</si>
  <si>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</si>
  <si>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</si>
  <si>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</si>
  <si>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</si>
  <si>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</si>
  <si>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</si>
  <si>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</si>
  <si>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</si>
  <si>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</si>
  <si>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</si>
  <si>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</si>
  <si>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</si>
  <si>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</si>
  <si>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</si>
  <si>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</si>
  <si>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</si>
  <si>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</si>
  <si>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</si>
  <si>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</si>
  <si>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</si>
  <si>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</si>
  <si>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</si>
  <si>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</si>
  <si>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</si>
  <si>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</si>
  <si>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</si>
  <si>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</si>
  <si>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</si>
  <si>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</si>
  <si>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</si>
  <si>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</si>
  <si>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</si>
  <si>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</si>
  <si>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</si>
  <si>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</si>
  <si>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</si>
  <si>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</si>
  <si>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</si>
  <si>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</si>
  <si>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</si>
  <si>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</si>
  <si>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</si>
  <si>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</si>
  <si>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</si>
  <si>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</si>
  <si>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</si>
  <si>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</si>
  <si>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</si>
  <si>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</si>
  <si>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</si>
  <si>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</si>
  <si>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</si>
  <si>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</si>
  <si>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</si>
  <si>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</si>
  <si>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</si>
  <si>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</si>
  <si>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</si>
  <si>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</si>
  <si>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</si>
  <si>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</si>
  <si>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</si>
  <si>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</si>
  <si>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</si>
  <si>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</si>
  <si>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</si>
  <si>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</si>
  <si>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</si>
  <si>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</si>
  <si>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</si>
  <si>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</si>
  <si>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</si>
  <si>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</si>
  <si>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</si>
  <si>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</si>
  <si>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</si>
  <si>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</si>
  <si>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</si>
  <si>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</si>
  <si>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</si>
  <si>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</si>
  <si>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</si>
  <si>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</si>
  <si>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</si>
  <si>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</si>
  <si>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</si>
  <si>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</si>
  <si>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</si>
  <si>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</si>
  <si>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</si>
  <si>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</si>
  <si>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</si>
  <si>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</si>
  <si>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</si>
  <si>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</si>
  <si>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</si>
  <si>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</si>
  <si>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</si>
  <si>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</si>
  <si>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</si>
  <si>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</si>
  <si>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</si>
  <si>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</si>
  <si>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</si>
  <si>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</si>
  <si>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</si>
  <si>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</si>
  <si>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</si>
  <si>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</si>
  <si>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</si>
  <si>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</si>
  <si>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</si>
  <si>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</si>
  <si>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</si>
  <si>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</si>
  <si>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</si>
  <si>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</si>
  <si>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</si>
  <si>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</si>
  <si>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</si>
  <si>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</si>
  <si>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</si>
  <si>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</si>
  <si>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</si>
  <si>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</si>
  <si>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</si>
  <si>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</si>
  <si>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</si>
  <si>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</si>
  <si>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</si>
  <si>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</si>
  <si>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</si>
  <si>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</si>
  <si>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</si>
  <si>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</si>
  <si>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</si>
  <si>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</si>
  <si>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</si>
  <si>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</si>
  <si>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</si>
  <si>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</si>
  <si>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</si>
  <si>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</si>
  <si>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</si>
  <si>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</si>
  <si>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</si>
  <si>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</si>
  <si>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</si>
  <si>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</si>
  <si>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</si>
  <si>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</si>
  <si>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</si>
  <si>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</si>
  <si>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</si>
  <si>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</si>
  <si>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</si>
  <si>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</si>
  <si>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</si>
  <si>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</si>
  <si>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</si>
  <si>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</si>
  <si>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</si>
  <si>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</si>
  <si>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</si>
  <si>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</si>
  <si>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</si>
  <si>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</si>
  <si>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</si>
  <si>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</si>
  <si>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</si>
  <si>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</si>
  <si>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</si>
  <si>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</si>
  <si>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</si>
  <si>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</si>
  <si>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</si>
  <si>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</si>
  <si>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</si>
  <si>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</si>
  <si>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</si>
  <si>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</si>
  <si>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</si>
  <si>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</si>
  <si>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</si>
  <si>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</si>
  <si>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</si>
  <si>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</si>
  <si>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</si>
  <si>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</si>
  <si>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</si>
  <si>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</si>
  <si>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</si>
  <si>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</si>
  <si>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</si>
  <si>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</si>
  <si>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</si>
  <si>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</si>
  <si>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</si>
  <si>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</si>
  <si>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</si>
  <si>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</si>
  <si>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</si>
  <si>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</si>
  <si>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</si>
  <si>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</si>
  <si>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</si>
  <si>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</si>
  <si>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</si>
  <si>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</si>
  <si>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</si>
  <si>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</si>
  <si>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</si>
  <si>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</si>
  <si>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</si>
  <si>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</si>
  <si>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</si>
  <si>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</si>
  <si>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</si>
  <si>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</si>
  <si>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</si>
  <si>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</si>
  <si>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</si>
  <si>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</si>
  <si>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</si>
  <si>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</si>
  <si>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</si>
  <si>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</si>
  <si>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</si>
  <si>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</si>
  <si>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</si>
  <si>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</si>
  <si>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</si>
  <si>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</si>
  <si>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</si>
  <si>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</si>
  <si>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</si>
  <si>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</si>
  <si>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</si>
  <si>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</si>
  <si>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</si>
  <si>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</si>
  <si>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</si>
  <si>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</si>
  <si>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</si>
  <si>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</si>
  <si>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</si>
  <si>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</si>
  <si>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</si>
  <si>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</si>
  <si>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</si>
  <si>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</si>
  <si>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</si>
  <si>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</si>
  <si>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</si>
  <si>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</si>
  <si>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</si>
  <si>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</si>
  <si>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</si>
  <si>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</si>
  <si>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</si>
  <si>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</si>
  <si>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</si>
  <si>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</si>
  <si>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</si>
  <si>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</si>
  <si>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</si>
  <si>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</si>
  <si>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</si>
  <si>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</si>
  <si>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</si>
  <si>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</si>
  <si>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</si>
  <si>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</si>
  <si>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</si>
  <si>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</si>
  <si>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</si>
  <si>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</si>
  <si>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</si>
  <si>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</si>
  <si>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</si>
  <si>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</si>
  <si>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</si>
  <si>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</si>
  <si>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</si>
  <si>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</si>
  <si>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</si>
  <si>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</si>
  <si>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</si>
  <si>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</si>
  <si>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</si>
  <si>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</si>
  <si>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</si>
  <si>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</si>
  <si>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</si>
  <si>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</si>
  <si>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</si>
  <si>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</si>
  <si>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</si>
  <si>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</si>
  <si>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</si>
  <si>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</si>
  <si>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</si>
  <si>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</si>
  <si>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</si>
  <si>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</si>
  <si>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</si>
  <si>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</si>
  <si>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</si>
  <si>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</si>
  <si>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</si>
  <si>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</si>
  <si>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</si>
  <si>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</si>
  <si>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</si>
  <si>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</si>
  <si>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</si>
  <si>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</si>
  <si>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</si>
  <si>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</si>
  <si>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</si>
  <si>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</si>
  <si>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</si>
  <si>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</si>
  <si>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</si>
  <si>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</si>
  <si>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</si>
  <si>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</si>
  <si>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</si>
  <si>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</si>
  <si>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</si>
  <si>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</si>
  <si>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</si>
  <si>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</si>
  <si>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</si>
  <si>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</si>
  <si>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</si>
  <si>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</si>
  <si>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</si>
  <si>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</si>
  <si>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</si>
  <si>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</si>
  <si>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</si>
  <si>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</si>
  <si>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</si>
  <si>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</si>
  <si>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</si>
  <si>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</si>
  <si>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</si>
  <si>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</si>
  <si>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</si>
  <si>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</si>
  <si>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</si>
  <si>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</si>
  <si>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</si>
  <si>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</si>
  <si>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</si>
  <si>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</si>
  <si>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</si>
  <si>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</si>
  <si>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</si>
  <si>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</si>
  <si>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</si>
  <si>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</si>
  <si>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</si>
  <si>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</si>
  <si>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</si>
  <si>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</si>
  <si>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</si>
  <si>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</si>
  <si>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</si>
  <si>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</si>
  <si>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</si>
  <si>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</si>
  <si>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</si>
  <si>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</si>
  <si>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</si>
  <si>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</si>
  <si>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</si>
  <si>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</si>
  <si>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</si>
  <si>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</si>
  <si>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</si>
  <si>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</si>
  <si>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</si>
  <si>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</si>
  <si>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</si>
  <si>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</si>
  <si>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</si>
  <si>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</si>
  <si>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</si>
  <si>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</si>
  <si>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</si>
  <si>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</si>
  <si>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</si>
  <si>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</si>
  <si>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</si>
  <si>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</si>
  <si>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</si>
  <si>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</si>
  <si>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</si>
  <si>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</si>
  <si>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</si>
  <si>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</si>
  <si>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</si>
  <si>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</si>
  <si>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</si>
  <si>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</si>
  <si>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</si>
  <si>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</si>
  <si>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</si>
  <si>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</si>
  <si>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</si>
  <si>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</si>
  <si>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</si>
  <si>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</si>
  <si>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</si>
  <si>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</si>
  <si>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</si>
  <si>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</si>
  <si>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</si>
  <si>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</si>
  <si>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</si>
  <si>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</si>
  <si>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</si>
  <si>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</si>
  <si>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</si>
  <si>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</si>
  <si>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</si>
  <si>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</si>
  <si>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</si>
  <si>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</si>
  <si>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</si>
  <si>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</si>
  <si>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</si>
  <si>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</si>
  <si>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</si>
  <si>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</si>
  <si>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</si>
  <si>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</si>
  <si>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</si>
  <si>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</si>
  <si>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</si>
  <si>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</si>
  <si>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</si>
  <si>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</si>
  <si>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</si>
  <si>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</si>
  <si>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</si>
  <si>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</si>
  <si>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</si>
  <si>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</si>
  <si>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</si>
  <si>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</si>
  <si>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</si>
  <si>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</si>
  <si>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</si>
  <si>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</si>
  <si>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</si>
  <si>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</si>
  <si>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</si>
  <si>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</si>
  <si>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</si>
  <si>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</si>
  <si>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</si>
  <si>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</si>
  <si>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</si>
  <si>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</si>
  <si>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</si>
  <si>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</si>
  <si>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</si>
  <si>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</si>
  <si>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</si>
  <si>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</si>
  <si>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</si>
  <si>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</si>
  <si>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</si>
  <si>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</si>
  <si>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</si>
  <si>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</si>
  <si>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</si>
  <si>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</si>
  <si>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</si>
  <si>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</si>
  <si>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</si>
  <si>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</si>
  <si>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</si>
  <si>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</si>
  <si>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</si>
  <si>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</si>
  <si>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</si>
  <si>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</si>
  <si>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</si>
  <si>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</si>
  <si>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</si>
  <si>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</si>
  <si>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</si>
  <si>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</si>
  <si>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</si>
  <si>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</si>
  <si>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</si>
  <si>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</si>
  <si>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</si>
  <si>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</si>
  <si>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</si>
  <si>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</si>
  <si>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</si>
  <si>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</si>
  <si>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</si>
  <si>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</si>
  <si>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</si>
  <si>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</si>
  <si>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</si>
  <si>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</si>
  <si>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</si>
  <si>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</si>
  <si>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</si>
  <si>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</si>
  <si>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</si>
  <si>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</si>
  <si>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</si>
  <si>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</si>
  <si>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</si>
  <si>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</si>
  <si>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</si>
  <si>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</si>
  <si>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</si>
  <si>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</si>
  <si>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</si>
  <si>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</si>
  <si>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</si>
  <si>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</si>
  <si>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</si>
  <si>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</si>
  <si>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</si>
  <si>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</si>
  <si>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</si>
  <si>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</si>
  <si>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</si>
  <si>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</si>
  <si>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</si>
  <si>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</si>
  <si>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</si>
  <si>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</si>
  <si>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</si>
  <si>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</si>
  <si>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</si>
  <si>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</si>
  <si>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</si>
  <si>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</si>
  <si>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</si>
  <si>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</si>
  <si>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</si>
  <si>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</si>
  <si>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</si>
  <si>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</si>
  <si>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</si>
  <si>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</si>
  <si>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</si>
  <si>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</si>
  <si>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</si>
  <si>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</si>
  <si>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</si>
  <si>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</si>
  <si>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</si>
  <si>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</si>
  <si>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</si>
  <si>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</si>
  <si>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</si>
  <si>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</si>
  <si>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</si>
  <si>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</si>
  <si>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</si>
  <si>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</si>
  <si>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</si>
  <si>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</si>
  <si>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</si>
  <si>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</si>
  <si>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</si>
  <si>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</si>
  <si>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</si>
  <si>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</si>
  <si>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</si>
  <si>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</si>
  <si>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</si>
  <si>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</si>
  <si>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</si>
  <si>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</si>
  <si>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</si>
  <si>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</si>
  <si>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</si>
  <si>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</si>
  <si>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</si>
  <si>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</si>
  <si>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</si>
  <si>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</si>
  <si>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</si>
  <si>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</si>
  <si>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</si>
  <si>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</si>
  <si>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</si>
  <si>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</si>
  <si>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</si>
  <si>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</si>
  <si>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</si>
  <si>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</si>
  <si>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</si>
  <si>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</si>
  <si>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</si>
  <si>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</si>
  <si>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</si>
  <si>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</si>
  <si>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</si>
  <si>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</si>
  <si>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</si>
  <si>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</si>
  <si>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</si>
  <si>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</si>
  <si>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</si>
  <si>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</si>
  <si>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</si>
  <si>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</si>
  <si>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</si>
  <si>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</si>
  <si>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</si>
  <si>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</si>
  <si>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</si>
  <si>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</si>
  <si>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</si>
  <si>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</si>
  <si>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</si>
  <si>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</si>
  <si>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</si>
  <si>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</si>
  <si>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</si>
  <si>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</si>
  <si>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</si>
  <si>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</si>
  <si>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</si>
  <si>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</si>
  <si>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</si>
  <si>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</si>
  <si>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</si>
  <si>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</si>
  <si>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</si>
  <si>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</si>
  <si>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</si>
  <si>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</si>
  <si>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</si>
  <si>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</si>
  <si>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</si>
  <si>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</si>
  <si>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</si>
  <si>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</si>
  <si>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</si>
  <si>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</si>
  <si>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</si>
  <si>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</si>
  <si>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</si>
  <si>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</si>
  <si>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</si>
  <si>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</si>
  <si>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</si>
  <si>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</si>
  <si>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</si>
  <si>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</si>
  <si>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</si>
  <si>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</si>
  <si>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</si>
  <si>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</si>
  <si>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</si>
  <si>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</si>
  <si>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</si>
  <si>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</si>
  <si>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</si>
  <si>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</si>
  <si>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</si>
  <si>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</si>
  <si>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</si>
  <si>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</si>
  <si>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</si>
  <si>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</si>
  <si>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</si>
  <si>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</si>
  <si>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</si>
  <si>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</si>
  <si>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</si>
  <si>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</si>
  <si>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</si>
  <si>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</si>
  <si>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</si>
  <si>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</si>
  <si>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</si>
  <si>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</si>
  <si>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</si>
  <si>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</si>
  <si>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</si>
  <si>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</si>
  <si>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</si>
  <si>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</si>
  <si>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</si>
  <si>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</si>
  <si>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</si>
  <si>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</si>
  <si>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</si>
  <si>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</si>
  <si>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</si>
  <si>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</si>
  <si>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</si>
  <si>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</si>
  <si>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</si>
  <si>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</si>
  <si>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</si>
  <si>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</si>
  <si>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</si>
  <si>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</si>
  <si>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</si>
  <si>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</si>
  <si>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</si>
  <si>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</si>
  <si>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</si>
  <si>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</si>
  <si>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</si>
  <si>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</si>
  <si>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</si>
  <si>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</si>
  <si>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</si>
  <si>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</si>
  <si>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</si>
  <si>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</si>
  <si>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</si>
  <si>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</si>
  <si>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</si>
  <si>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</si>
  <si>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</si>
  <si>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</si>
  <si>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</si>
  <si>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</si>
  <si>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</si>
  <si>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</si>
  <si>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</si>
  <si>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</si>
  <si>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</si>
  <si>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</si>
  <si>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</si>
  <si>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</si>
  <si>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</si>
  <si>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</si>
  <si>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</si>
  <si>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</si>
  <si>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</si>
  <si>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</si>
  <si>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</si>
  <si>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</si>
  <si>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</si>
  <si>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</si>
  <si>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</si>
  <si>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</si>
  <si>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</si>
  <si>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</si>
  <si>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</si>
  <si>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</si>
  <si>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</si>
  <si>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</si>
  <si>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</si>
  <si>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</si>
  <si>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</si>
  <si>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</si>
  <si>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</si>
  <si>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</si>
  <si>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</si>
  <si>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</si>
  <si>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</si>
  <si>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</si>
  <si>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</si>
  <si>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</si>
  <si>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</si>
  <si>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</si>
  <si>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</si>
  <si>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</si>
  <si>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</si>
  <si>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</si>
  <si>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</si>
  <si>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</si>
  <si>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</si>
  <si>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</si>
  <si>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</si>
  <si>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</si>
  <si>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</si>
  <si>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</si>
  <si>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</si>
  <si>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</si>
  <si>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</si>
  <si>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</si>
  <si>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</si>
  <si>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</si>
  <si>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</si>
  <si>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</si>
  <si>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</si>
  <si>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</si>
  <si>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</si>
  <si>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</si>
  <si>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</si>
  <si>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</si>
  <si>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</si>
  <si>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</si>
  <si>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</si>
  <si>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</si>
  <si>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</si>
  <si>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</si>
  <si>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</si>
  <si>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</si>
  <si>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</si>
  <si>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</si>
  <si>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</si>
  <si>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</si>
  <si>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</si>
  <si>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</si>
  <si>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</si>
  <si>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</si>
  <si>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</si>
  <si>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</si>
  <si>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</si>
  <si>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</si>
  <si>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</si>
  <si>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</si>
  <si>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</si>
  <si>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</si>
  <si>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</si>
  <si>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</si>
  <si>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</si>
  <si>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</si>
  <si>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</si>
  <si>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</si>
  <si>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</si>
  <si>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</si>
  <si>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</si>
  <si>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</si>
  <si>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</si>
  <si>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</si>
  <si>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</si>
  <si>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</si>
  <si>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</si>
  <si>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</si>
  <si>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</si>
  <si>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</si>
  <si>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</si>
  <si>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</si>
  <si>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</si>
  <si>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</si>
  <si>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</si>
  <si>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</si>
  <si>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</si>
  <si>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</si>
  <si>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</si>
  <si>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</si>
  <si>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</si>
  <si>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</si>
  <si>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</si>
  <si>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</si>
  <si>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</si>
  <si>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</si>
  <si>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</si>
  <si>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</si>
  <si>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</si>
  <si>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</si>
  <si>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</si>
  <si>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</si>
  <si>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</si>
  <si>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</si>
  <si>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</si>
  <si>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</si>
  <si>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</si>
  <si>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</si>
  <si>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</si>
  <si>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</si>
  <si>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</si>
  <si>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</si>
  <si>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</si>
  <si>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</si>
  <si>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</si>
  <si>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</si>
  <si>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</si>
  <si>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</si>
  <si>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</si>
  <si>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</si>
  <si>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</si>
  <si>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</si>
  <si>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</si>
  <si>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</si>
  <si>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</si>
  <si>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</si>
  <si>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</si>
  <si>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</si>
  <si>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</si>
  <si>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</si>
  <si>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</si>
  <si>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</si>
  <si>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</si>
  <si>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</si>
  <si>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</si>
  <si>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</si>
  <si>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</si>
  <si>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</si>
  <si>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</si>
  <si>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</si>
  <si>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</si>
  <si>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</si>
  <si>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</si>
  <si>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</si>
  <si>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</si>
  <si>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</si>
  <si>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</si>
  <si>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</si>
  <si>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</si>
  <si>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</si>
  <si>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</si>
  <si>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</si>
  <si>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</si>
  <si>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</si>
  <si>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</si>
  <si>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</si>
  <si>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</si>
  <si>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</si>
  <si>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</si>
  <si>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</si>
  <si>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</si>
  <si>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</si>
  <si>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</si>
  <si>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</si>
  <si>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</si>
  <si>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</si>
  <si>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</si>
  <si>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</si>
  <si>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</si>
  <si>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</si>
  <si>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</si>
  <si>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</si>
  <si>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</si>
  <si>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</si>
  <si>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</si>
  <si>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</si>
  <si>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</si>
  <si>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</si>
  <si>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</si>
  <si>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</si>
  <si>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</si>
  <si>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</si>
  <si>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</si>
  <si>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</si>
  <si>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</si>
  <si>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</si>
  <si>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</si>
  <si>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</si>
  <si>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</si>
  <si>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</si>
  <si>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</si>
  <si>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</si>
  <si>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</si>
  <si>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</si>
  <si>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</si>
  <si>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</si>
  <si>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</si>
  <si>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</si>
  <si>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</si>
  <si>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</si>
  <si>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</si>
  <si>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</si>
  <si>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</si>
  <si>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</si>
  <si>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</si>
  <si>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</si>
  <si>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</si>
  <si>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</si>
  <si>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</si>
  <si>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</si>
  <si>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</si>
  <si>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</si>
  <si>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</si>
  <si>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</si>
  <si>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</si>
  <si>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</si>
  <si>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</si>
  <si>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</si>
  <si>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</si>
  <si>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</si>
  <si>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</si>
  <si>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</si>
  <si>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</si>
  <si>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</si>
  <si>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</si>
  <si>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</si>
  <si>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</si>
  <si>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</si>
  <si>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</si>
  <si>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</si>
  <si>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</si>
  <si>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</si>
  <si>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</si>
  <si>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</si>
  <si>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</si>
  <si>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</si>
  <si>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</si>
  <si>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</si>
  <si>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</si>
  <si>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</si>
  <si>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</si>
  <si>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</si>
  <si>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</si>
  <si>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</si>
  <si>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</si>
  <si>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</si>
  <si>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</si>
  <si>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</si>
  <si>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</si>
  <si>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</si>
  <si>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</si>
  <si>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</si>
  <si>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</si>
  <si>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</si>
  <si>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</si>
  <si>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</si>
  <si>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</si>
  <si>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</si>
  <si>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</si>
  <si>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</si>
  <si>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</si>
  <si>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</si>
  <si>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</si>
  <si>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</si>
  <si>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</si>
  <si>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</si>
  <si>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</si>
  <si>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</si>
  <si>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</si>
  <si>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</si>
  <si>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</si>
  <si>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</si>
  <si>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</si>
  <si>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</si>
  <si>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</si>
  <si>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</si>
  <si>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</si>
  <si>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</si>
  <si>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</si>
  <si>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</si>
  <si>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</si>
  <si>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</si>
  <si>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</si>
  <si>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</si>
  <si>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</si>
  <si>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</si>
  <si>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</si>
  <si>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</si>
  <si>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</si>
  <si>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</si>
  <si>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</si>
  <si>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</si>
  <si>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</si>
  <si>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</si>
  <si>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</si>
  <si>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</si>
  <si>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</si>
  <si>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</si>
  <si>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</si>
  <si>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</si>
  <si>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</si>
  <si>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</si>
  <si>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</si>
  <si>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</si>
  <si>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</si>
  <si>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</si>
  <si>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</si>
  <si>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</si>
  <si>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</si>
  <si>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</si>
  <si>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</si>
  <si>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</si>
  <si>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</si>
  <si>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</si>
  <si>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</si>
  <si>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</si>
  <si>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</si>
  <si>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</si>
  <si>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</si>
  <si>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</si>
  <si>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</si>
  <si>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</si>
  <si>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</si>
  <si>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</si>
  <si>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</si>
  <si>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</si>
  <si>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</si>
  <si>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</si>
  <si>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</si>
  <si>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</si>
  <si>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</si>
  <si>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</si>
  <si>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</si>
  <si>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</si>
  <si>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</si>
  <si>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</si>
  <si>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</si>
  <si>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</si>
  <si>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</si>
  <si>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</si>
  <si>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</si>
  <si>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</si>
  <si>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</si>
  <si>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</si>
  <si>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</si>
  <si>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</si>
  <si>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</si>
  <si>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</si>
  <si>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</si>
  <si>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</si>
  <si>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</si>
  <si>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</si>
  <si>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</si>
  <si>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</si>
  <si>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</si>
  <si>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</si>
  <si>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</si>
  <si>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</si>
  <si>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</si>
  <si>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</si>
  <si>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</si>
  <si>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</si>
  <si>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</si>
  <si>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</si>
  <si>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</si>
  <si>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</si>
  <si>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</si>
  <si>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</si>
  <si>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</si>
  <si>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</si>
  <si>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</si>
  <si>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</si>
  <si>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</si>
  <si>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</si>
  <si>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</si>
  <si>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</si>
  <si>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</si>
  <si>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</si>
  <si>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</si>
  <si>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</si>
  <si>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</si>
  <si>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</si>
  <si>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</si>
  <si>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</si>
  <si>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</si>
  <si>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</si>
  <si>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</si>
  <si>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</si>
  <si>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</si>
  <si>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</si>
  <si>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</si>
  <si>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</si>
  <si>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</si>
  <si>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</si>
  <si>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</si>
  <si>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</si>
  <si>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</si>
  <si>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</si>
  <si>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</si>
  <si>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</si>
  <si>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</si>
  <si>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</si>
  <si>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</si>
  <si>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</si>
  <si>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</si>
  <si>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</si>
  <si>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</si>
  <si>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</si>
  <si>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</si>
  <si>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</si>
  <si>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</si>
  <si>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</si>
  <si>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</si>
  <si>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</si>
  <si>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</si>
  <si>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</si>
  <si>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</si>
  <si>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</si>
  <si>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</si>
  <si>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</si>
  <si>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</si>
  <si>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</si>
  <si>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</si>
  <si>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</si>
  <si>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</si>
  <si>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</si>
  <si>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</si>
  <si>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</si>
  <si>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</si>
  <si>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</si>
  <si>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</si>
  <si>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</si>
  <si>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</si>
  <si>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</si>
  <si>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</si>
  <si>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</si>
  <si>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</si>
  <si>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</si>
  <si>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</si>
  <si>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</si>
  <si>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</si>
  <si>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</si>
  <si>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</si>
  <si>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</si>
  <si>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</si>
  <si>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</si>
  <si>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</si>
  <si>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</si>
  <si>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</si>
  <si>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</si>
  <si>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</si>
  <si>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</si>
  <si>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</si>
  <si>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</si>
  <si>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</si>
  <si>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</si>
  <si>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</si>
  <si>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</si>
  <si>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</si>
  <si>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</si>
  <si>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</si>
  <si>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</si>
  <si>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</si>
  <si>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</si>
  <si>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</si>
  <si>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</si>
  <si>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</si>
  <si>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</si>
  <si>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</si>
  <si>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</si>
  <si>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</si>
  <si>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</si>
  <si>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</si>
  <si>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</si>
  <si>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</si>
  <si>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</si>
  <si>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</si>
  <si>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</si>
  <si>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</si>
  <si>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</si>
  <si>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</si>
  <si>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</si>
  <si>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</si>
  <si>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</si>
  <si>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</si>
  <si>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</si>
  <si>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</si>
  <si>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</si>
  <si>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</si>
  <si>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</si>
  <si>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</si>
  <si>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</si>
  <si>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</si>
  <si>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</si>
  <si>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</si>
  <si>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</si>
  <si>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</si>
  <si>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</si>
  <si>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</si>
  <si>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</si>
  <si>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</si>
  <si>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</si>
  <si>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</si>
  <si>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</si>
  <si>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</si>
  <si>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</si>
  <si>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</si>
  <si>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</si>
  <si>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</si>
  <si>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</si>
  <si>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</si>
  <si>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</si>
  <si>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</si>
  <si>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</si>
  <si>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</si>
  <si>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</si>
  <si>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</si>
  <si>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</si>
  <si>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</si>
  <si>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</si>
  <si>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</si>
  <si>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</si>
  <si>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</si>
  <si>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</si>
  <si>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</si>
  <si>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</si>
  <si>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</si>
  <si>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</si>
  <si>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</si>
  <si>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</si>
  <si>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</si>
  <si>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</si>
  <si>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</si>
  <si>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</si>
  <si>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</si>
  <si>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</si>
  <si>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</si>
  <si>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</si>
  <si>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</si>
  <si>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</si>
  <si>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</si>
  <si>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</si>
  <si>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</si>
  <si>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</si>
  <si>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</si>
  <si>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</si>
  <si>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</si>
  <si>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</si>
  <si>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</si>
  <si>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</si>
  <si>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</si>
  <si>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</si>
  <si>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</si>
  <si>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</si>
  <si>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</si>
  <si>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</si>
  <si>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</si>
  <si>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</si>
  <si>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</si>
  <si>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</si>
  <si>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</si>
  <si>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</si>
  <si>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</si>
  <si>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</si>
  <si>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</si>
  <si>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</si>
  <si>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</si>
  <si>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</si>
  <si>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</si>
  <si>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</si>
  <si>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</si>
  <si>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</si>
  <si>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</si>
  <si>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</si>
  <si>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</si>
  <si>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</si>
  <si>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</si>
  <si>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</si>
  <si>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</si>
  <si>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</si>
  <si>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</si>
  <si>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</si>
  <si>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</si>
  <si>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</si>
  <si>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</si>
  <si>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</si>
  <si>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</si>
  <si>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</si>
  <si>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</si>
  <si>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</si>
  <si>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</si>
  <si>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</si>
  <si>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</si>
  <si>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</si>
  <si>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</si>
  <si>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</si>
  <si>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</si>
  <si>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</si>
  <si>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</si>
  <si>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</si>
  <si>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</si>
  <si>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</si>
  <si>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</si>
  <si>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</si>
  <si>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</si>
  <si>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</si>
  <si>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</si>
  <si>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</si>
  <si>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</si>
  <si>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</si>
  <si>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</si>
  <si>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</si>
  <si>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</si>
  <si>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</si>
  <si>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</si>
  <si>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</si>
  <si>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</si>
  <si>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</si>
  <si>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</si>
  <si>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</si>
  <si>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</si>
  <si>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</si>
  <si>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</si>
  <si>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</si>
  <si>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</si>
  <si>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</si>
  <si>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</si>
  <si>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</si>
  <si>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</si>
  <si>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</si>
  <si>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</si>
  <si>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</si>
  <si>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</si>
  <si>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</si>
  <si>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</si>
  <si>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</si>
  <si>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</si>
  <si>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</si>
  <si>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</si>
  <si>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</si>
  <si>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</si>
  <si>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</si>
  <si>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</si>
  <si>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</si>
  <si>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</si>
  <si>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</si>
  <si>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</si>
  <si>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</si>
  <si>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</si>
  <si>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</si>
  <si>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</si>
  <si>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</si>
  <si>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</si>
  <si>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</si>
  <si>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</si>
  <si>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</si>
  <si>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</si>
  <si>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</si>
  <si>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</si>
  <si>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</si>
  <si>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</si>
  <si>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</si>
  <si>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</si>
  <si>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</si>
  <si>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</si>
  <si>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</si>
  <si>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</si>
  <si>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</si>
  <si>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</si>
  <si>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</si>
  <si>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</si>
  <si>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</si>
  <si>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</si>
  <si>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</si>
  <si>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</si>
  <si>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</si>
  <si>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</si>
  <si>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</si>
  <si>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</si>
  <si>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</si>
  <si>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</si>
  <si>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</si>
  <si>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</si>
  <si>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</si>
  <si>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</si>
  <si>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</si>
  <si>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</si>
  <si>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</si>
  <si>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</si>
  <si>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</si>
  <si>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</si>
  <si>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</si>
  <si>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</si>
  <si>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</si>
  <si>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</si>
  <si>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</si>
  <si>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</si>
  <si>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</si>
  <si>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</si>
  <si>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</si>
  <si>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</si>
  <si>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</si>
  <si>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</si>
  <si>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</si>
  <si>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</si>
  <si>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</si>
  <si>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</si>
  <si>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</si>
  <si>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</si>
  <si>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</si>
  <si>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</si>
  <si>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</si>
  <si>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</si>
  <si>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</si>
  <si>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</si>
  <si>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</si>
  <si>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</si>
  <si>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</si>
  <si>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</si>
  <si>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</si>
  <si>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</si>
  <si>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</si>
  <si>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</si>
  <si>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</si>
  <si>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</si>
  <si>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</si>
  <si>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</si>
  <si>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</si>
  <si>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</si>
  <si>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</si>
  <si>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</si>
  <si>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</si>
  <si>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</si>
  <si>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</si>
  <si>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</si>
  <si>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</si>
  <si>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</si>
  <si>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</si>
  <si>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</si>
  <si>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</si>
  <si>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</si>
  <si>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</si>
  <si>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</si>
  <si>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</si>
  <si>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</si>
  <si>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</si>
  <si>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</si>
  <si>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</si>
  <si>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</si>
  <si>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</si>
  <si>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</si>
  <si>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</si>
  <si>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</si>
  <si>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</si>
  <si>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</si>
  <si>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</si>
  <si>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</si>
  <si>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</si>
  <si>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</si>
  <si>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</si>
  <si>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</si>
  <si>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</si>
  <si>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</si>
  <si>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</si>
  <si>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</si>
  <si>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</si>
  <si>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</si>
  <si>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</si>
  <si>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</si>
  <si>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</si>
  <si>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</si>
  <si>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</si>
  <si>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</si>
  <si>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</si>
  <si>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</si>
  <si>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</si>
  <si>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</si>
  <si>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</si>
  <si>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</si>
  <si>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</si>
  <si>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</si>
  <si>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</si>
  <si>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</si>
  <si>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</si>
  <si>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</si>
  <si>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</si>
  <si>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</si>
  <si>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</si>
  <si>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</si>
  <si>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</si>
  <si>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</si>
  <si>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</si>
  <si>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</si>
  <si>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</si>
  <si>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</si>
  <si>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</si>
  <si>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</si>
  <si>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</si>
  <si>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</si>
  <si>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</si>
  <si>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</si>
  <si>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</si>
  <si>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</si>
  <si>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</si>
  <si>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</si>
  <si>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</si>
  <si>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</si>
  <si>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</si>
  <si>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</si>
  <si>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</si>
  <si>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</si>
  <si>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</si>
  <si>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</si>
  <si>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</si>
  <si>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</si>
  <si>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</si>
  <si>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</si>
  <si>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</si>
  <si>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</si>
  <si>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</si>
  <si>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</si>
  <si>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</si>
  <si>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</si>
  <si>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</si>
  <si>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</si>
  <si>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</si>
  <si>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</si>
  <si>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</si>
  <si>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</si>
  <si>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</si>
  <si>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</si>
  <si>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</si>
  <si>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</si>
  <si>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</si>
  <si>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</si>
  <si>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</si>
  <si>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</si>
  <si>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</si>
  <si>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</si>
  <si>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</si>
  <si>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</si>
  <si>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</si>
  <si>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</si>
  <si>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</si>
  <si>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</si>
  <si>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</si>
  <si>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</si>
  <si>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</si>
  <si>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</si>
  <si>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</si>
  <si>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</si>
  <si>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</si>
  <si>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</si>
  <si>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</si>
  <si>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</si>
  <si>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</si>
  <si>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</si>
  <si>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</si>
  <si>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</si>
  <si>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</si>
  <si>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</si>
  <si>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</si>
  <si>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</si>
  <si>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</si>
  <si>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</si>
  <si>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</si>
  <si>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</si>
  <si>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</si>
  <si>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</si>
  <si>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</si>
  <si>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</si>
  <si>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</si>
  <si>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</si>
  <si>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</si>
  <si>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</si>
  <si>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</si>
  <si>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</si>
  <si>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</si>
  <si>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</si>
  <si>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</si>
  <si>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</si>
  <si>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</si>
  <si>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</si>
  <si>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</si>
  <si>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</si>
  <si>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</si>
  <si>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</si>
  <si>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</si>
  <si>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</si>
  <si>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</si>
  <si>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</si>
  <si>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</si>
  <si>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</si>
  <si>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</si>
  <si>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</si>
  <si>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</si>
  <si>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</si>
  <si>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</si>
  <si>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</si>
  <si>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</si>
  <si>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</si>
  <si>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</si>
  <si>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</si>
  <si>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</si>
  <si>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</si>
  <si>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</si>
  <si>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</si>
  <si>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</si>
  <si>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</si>
  <si>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</si>
  <si>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</si>
  <si>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</si>
  <si>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</si>
  <si>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</si>
  <si>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</si>
  <si>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</si>
  <si>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</si>
  <si>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</si>
  <si>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</si>
  <si>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</si>
  <si>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</si>
  <si>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</si>
  <si>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</si>
  <si>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</si>
  <si>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</si>
  <si>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</si>
  <si>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</si>
  <si>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</si>
  <si>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</si>
  <si>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</si>
  <si>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</si>
  <si>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</si>
  <si>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</si>
  <si>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</si>
  <si>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</si>
  <si>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</si>
  <si>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</si>
  <si>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</si>
  <si>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</si>
  <si>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</si>
  <si>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</si>
  <si>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</si>
  <si>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</si>
  <si>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</si>
  <si>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</si>
  <si>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</si>
  <si>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</si>
  <si>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</si>
  <si>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</si>
  <si>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</si>
  <si>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</si>
  <si>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</si>
  <si>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</si>
  <si>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</si>
  <si>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</si>
  <si>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</si>
  <si>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</si>
  <si>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</si>
  <si>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</si>
  <si>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</si>
  <si>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</si>
  <si>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</si>
  <si>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</si>
  <si>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</si>
  <si>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</si>
  <si>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</si>
  <si>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</si>
  <si>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</si>
  <si>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</si>
  <si>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</si>
  <si>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</si>
  <si>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</si>
  <si>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</si>
  <si>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</si>
  <si>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</si>
  <si>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</si>
  <si>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</si>
  <si>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</si>
  <si>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</si>
  <si>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</si>
  <si>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</si>
  <si>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</si>
  <si>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</si>
  <si>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</si>
  <si>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</si>
  <si>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</si>
  <si>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</si>
  <si>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</si>
  <si>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</si>
  <si>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</si>
  <si>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</si>
  <si>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</si>
  <si>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</si>
  <si>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</si>
  <si>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</si>
  <si>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</si>
  <si>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</si>
  <si>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</si>
  <si>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</si>
  <si>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</si>
  <si>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</si>
  <si>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</si>
  <si>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</si>
  <si>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</si>
  <si>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</si>
  <si>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</si>
  <si>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</si>
  <si>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</si>
  <si>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</si>
  <si>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</si>
  <si>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</si>
  <si>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</si>
  <si>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</si>
  <si>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</si>
  <si>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</si>
  <si>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</si>
  <si>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</si>
  <si>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</si>
  <si>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</si>
  <si>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</si>
  <si>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</si>
  <si>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</si>
  <si>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</si>
  <si>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</si>
  <si>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</si>
  <si>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</si>
  <si>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</si>
  <si>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</si>
  <si>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</si>
  <si>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</si>
  <si>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</si>
  <si>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</si>
  <si>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</si>
  <si>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</si>
  <si>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</si>
  <si>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</si>
  <si>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</si>
  <si>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</si>
  <si>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</si>
  <si>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</si>
  <si>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</si>
  <si>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</si>
  <si>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</si>
  <si>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</si>
  <si>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</si>
  <si>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</si>
  <si>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</si>
  <si>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</si>
  <si>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</si>
  <si>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</si>
  <si>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</si>
  <si>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</si>
  <si>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</si>
  <si>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</si>
  <si>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</si>
  <si>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</si>
  <si>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</si>
  <si>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</si>
  <si>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</si>
  <si>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</si>
  <si>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</si>
  <si>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</si>
  <si>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</si>
  <si>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</si>
  <si>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</si>
  <si>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</si>
  <si>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</si>
  <si>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</si>
  <si>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</si>
  <si>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</si>
  <si>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</si>
  <si>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</si>
  <si>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</si>
  <si>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</si>
  <si>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</si>
  <si>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</si>
  <si>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</si>
  <si>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</si>
  <si>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</si>
  <si>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</si>
  <si>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</si>
  <si>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</si>
  <si>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</si>
  <si>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</si>
  <si>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</si>
  <si>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</si>
  <si>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</si>
  <si>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</si>
  <si>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</si>
  <si>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</si>
  <si>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</si>
  <si>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</si>
  <si>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</si>
  <si>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</si>
  <si>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</si>
  <si>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</si>
  <si>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</si>
  <si>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</si>
  <si>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</si>
  <si>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</si>
  <si>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</si>
  <si>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</si>
  <si>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</si>
  <si>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</si>
  <si>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</si>
  <si>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</si>
  <si>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</si>
  <si>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</si>
  <si>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</si>
  <si>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</si>
  <si>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</si>
  <si>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</si>
  <si>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</si>
  <si>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</si>
  <si>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</si>
  <si>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</si>
  <si>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</si>
  <si>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</si>
  <si>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</si>
  <si>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</si>
  <si>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</si>
  <si>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</si>
  <si>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</si>
  <si>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</si>
  <si>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</si>
  <si>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</si>
  <si>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</si>
  <si>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</si>
  <si>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</si>
  <si>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</si>
  <si>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</si>
  <si>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</si>
  <si>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</si>
  <si>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</si>
  <si>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</si>
  <si>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</si>
  <si>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</si>
  <si>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</si>
  <si>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</si>
  <si>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</si>
  <si>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</si>
  <si>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</si>
  <si>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</si>
  <si>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</si>
  <si>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</si>
  <si>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</si>
  <si>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</si>
  <si>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</si>
  <si>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</si>
  <si>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</si>
  <si>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</si>
  <si>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</si>
  <si>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</si>
  <si>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</si>
  <si>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</si>
  <si>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</si>
  <si>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</si>
  <si>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</si>
  <si>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</si>
  <si>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</si>
  <si>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</si>
  <si>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</si>
  <si>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</si>
  <si>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</si>
  <si>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</si>
  <si>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</si>
  <si>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</si>
  <si>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</si>
  <si>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</si>
  <si>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</si>
  <si>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</si>
  <si>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</si>
  <si>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</si>
  <si>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</si>
  <si>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</si>
  <si>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</si>
  <si>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</si>
  <si>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</si>
  <si>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</si>
  <si>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</si>
  <si>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</si>
  <si>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</si>
  <si>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</si>
  <si>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</si>
  <si>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</si>
  <si>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</si>
  <si>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</si>
  <si>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</si>
  <si>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</si>
  <si>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</si>
  <si>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</si>
  <si>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</si>
  <si>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</si>
  <si>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</si>
  <si>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</si>
  <si>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</si>
  <si>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</si>
  <si>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</si>
  <si>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</si>
  <si>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</si>
  <si>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</si>
  <si>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</si>
  <si>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</si>
  <si>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</si>
  <si>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</si>
  <si>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</si>
  <si>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</si>
  <si>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</si>
  <si>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</si>
  <si>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</si>
  <si>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</si>
  <si>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</si>
  <si>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</si>
  <si>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</si>
  <si>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</si>
  <si>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</si>
  <si>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</si>
  <si>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</si>
  <si>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</si>
  <si>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</si>
  <si>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</si>
  <si>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</si>
  <si>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</si>
  <si>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</si>
  <si>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</si>
  <si>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</si>
  <si>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</si>
  <si>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</si>
  <si>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</si>
  <si>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</si>
  <si>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</si>
  <si>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</si>
  <si>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</si>
  <si>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</si>
  <si>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</si>
  <si>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</si>
  <si>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</si>
  <si>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</si>
  <si>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</si>
  <si>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</si>
  <si>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</si>
  <si>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</si>
  <si>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</si>
  <si>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</si>
  <si>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</si>
  <si>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</si>
  <si>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</si>
  <si>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</si>
  <si>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</si>
  <si>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</si>
  <si>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</si>
  <si>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</si>
  <si>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</si>
  <si>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</si>
  <si>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</si>
  <si>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</si>
  <si>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</si>
  <si>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</si>
  <si>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</si>
  <si>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</si>
  <si>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</si>
  <si>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</si>
  <si>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</si>
  <si>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</si>
  <si>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</si>
  <si>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</si>
  <si>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</si>
  <si>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</si>
  <si>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</si>
  <si>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</si>
  <si>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</si>
  <si>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</si>
  <si>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</si>
  <si>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</si>
  <si>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</si>
  <si>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</si>
  <si>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</si>
  <si>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</si>
  <si>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</si>
  <si>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</si>
  <si>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</si>
  <si>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</si>
  <si>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</si>
  <si>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</si>
  <si>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</si>
  <si>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</si>
  <si>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</si>
  <si>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</si>
  <si>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</si>
  <si>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</si>
  <si>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</si>
  <si>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</si>
  <si>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</si>
  <si>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</si>
  <si>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</si>
  <si>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</si>
  <si>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</si>
  <si>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</si>
  <si>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</si>
  <si>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</si>
  <si>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</si>
  <si>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</si>
  <si>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</si>
  <si>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</si>
  <si>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</si>
  <si>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</si>
  <si>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</si>
  <si>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</si>
  <si>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</si>
  <si>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</si>
  <si>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</si>
  <si>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</si>
  <si>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</si>
  <si>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</si>
  <si>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</si>
  <si>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</si>
  <si>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</si>
  <si>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</si>
  <si>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</si>
  <si>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</si>
  <si>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</si>
  <si>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</si>
  <si>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</si>
  <si>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</si>
  <si>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</si>
  <si>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</si>
  <si>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</si>
  <si>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</si>
  <si>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</si>
  <si>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</si>
  <si>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</si>
  <si>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</si>
  <si>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</si>
  <si>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</si>
  <si>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</si>
  <si>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</si>
  <si>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</si>
  <si>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</si>
  <si>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</si>
  <si>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</si>
  <si>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</si>
  <si>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</si>
  <si>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</si>
  <si>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</si>
  <si>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</si>
  <si>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</si>
  <si>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</si>
  <si>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</si>
  <si>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</si>
  <si>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</si>
  <si>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</si>
  <si>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</si>
  <si>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</si>
  <si>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</si>
  <si>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</si>
  <si>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</si>
  <si>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</si>
  <si>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</si>
  <si>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</si>
  <si>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</si>
  <si>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</si>
  <si>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</si>
  <si>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</si>
  <si>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</si>
  <si>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</si>
  <si>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</si>
  <si>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</si>
  <si>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</si>
  <si>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</si>
  <si>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</si>
  <si>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</si>
  <si>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</si>
  <si>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</si>
  <si>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</si>
  <si>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</si>
  <si>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</si>
  <si>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</si>
  <si>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</si>
  <si>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</si>
  <si>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</si>
  <si>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</si>
  <si>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</si>
  <si>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</si>
  <si>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</si>
  <si>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</si>
  <si>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</si>
  <si>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</si>
  <si>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</si>
  <si>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</si>
  <si>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</si>
  <si>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</si>
  <si>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</si>
  <si>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</si>
  <si>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</si>
  <si>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</si>
  <si>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</si>
  <si>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</si>
  <si>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</si>
  <si>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</si>
  <si>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</si>
  <si>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</si>
  <si>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</si>
  <si>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</si>
  <si>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</si>
  <si>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</si>
  <si>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</si>
  <si>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</si>
  <si>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</si>
  <si>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</si>
  <si>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</si>
  <si>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</si>
  <si>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</si>
  <si>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</si>
  <si>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</si>
  <si>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</si>
  <si>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</si>
  <si>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</si>
  <si>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</si>
  <si>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</si>
  <si>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</si>
  <si>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</si>
  <si>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</si>
  <si>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</si>
  <si>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</si>
  <si>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</si>
  <si>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</si>
  <si>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</si>
  <si>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</si>
  <si>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</si>
  <si>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</si>
  <si>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</si>
  <si>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</si>
  <si>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</si>
  <si>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</si>
  <si>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</si>
  <si>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</si>
  <si>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</si>
  <si>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</si>
  <si>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</si>
  <si>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</si>
  <si>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</si>
  <si>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</si>
  <si>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</si>
  <si>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</si>
  <si>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</si>
  <si>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</si>
  <si>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</si>
  <si>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</si>
  <si>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</si>
  <si>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</si>
  <si>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</si>
  <si>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</si>
  <si>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</si>
  <si>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</si>
  <si>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</si>
  <si>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</si>
  <si>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</si>
  <si>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</si>
  <si>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</si>
  <si>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</si>
  <si>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</si>
  <si>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</si>
  <si>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</si>
  <si>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</si>
  <si>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</si>
  <si>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</si>
  <si>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</si>
  <si>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</si>
  <si>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</si>
  <si>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</si>
  <si>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</si>
  <si>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</si>
  <si>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</si>
  <si>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</si>
  <si>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</si>
  <si>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</si>
  <si>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</si>
  <si>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</si>
  <si>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</si>
  <si>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</si>
  <si>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</si>
  <si>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</si>
  <si>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</si>
  <si>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</si>
  <si>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</si>
  <si>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</si>
  <si>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</si>
  <si>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</si>
  <si>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</si>
  <si>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</si>
  <si>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</si>
  <si>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</si>
  <si>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</si>
  <si>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</si>
  <si>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</si>
  <si>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</si>
  <si>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</si>
  <si>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</si>
  <si>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</si>
  <si>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</si>
  <si>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</si>
  <si>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</si>
  <si>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</si>
  <si>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</si>
  <si>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</si>
  <si>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</si>
  <si>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</si>
  <si>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</si>
  <si>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</si>
  <si>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</si>
  <si>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</si>
  <si>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</si>
  <si>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</si>
  <si>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</si>
  <si>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</si>
  <si>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</si>
  <si>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</si>
  <si>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</si>
  <si>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</si>
  <si>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</si>
  <si>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</si>
  <si>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</si>
  <si>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</si>
  <si>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</si>
  <si>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</si>
  <si>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</si>
  <si>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</si>
  <si>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</si>
  <si>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</si>
  <si>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</si>
  <si>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</si>
  <si>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</si>
  <si>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</si>
  <si>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</si>
  <si>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</si>
  <si>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</si>
  <si>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</si>
  <si>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</si>
  <si>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</si>
  <si>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</si>
  <si>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</si>
  <si>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</si>
  <si>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</si>
  <si>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</si>
  <si>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</si>
  <si>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</si>
  <si>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</si>
  <si>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</si>
  <si>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</si>
  <si>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</si>
  <si>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</si>
  <si>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</si>
  <si>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</si>
  <si>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</si>
  <si>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</si>
  <si>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</si>
  <si>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</si>
  <si>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</si>
  <si>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</si>
  <si>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</si>
  <si>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</si>
  <si>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</si>
  <si>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</si>
  <si>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</si>
  <si>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</si>
  <si>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</si>
  <si>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</si>
  <si>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</si>
  <si>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</si>
  <si>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</si>
  <si>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</si>
  <si>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</si>
  <si>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</si>
  <si>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</si>
  <si>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</si>
  <si>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</si>
  <si>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</si>
  <si>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</si>
  <si>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</si>
  <si>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</si>
  <si>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</si>
  <si>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</si>
  <si>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</si>
  <si>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</si>
  <si>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</si>
  <si>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</si>
  <si>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</si>
  <si>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</si>
  <si>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</si>
  <si>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</si>
  <si>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</si>
  <si>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</si>
  <si>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</si>
  <si>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</si>
  <si>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</si>
  <si>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</si>
  <si>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</si>
  <si>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</si>
  <si>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</si>
  <si>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</si>
  <si>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</si>
  <si>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</si>
  <si>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</si>
  <si>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</si>
  <si>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</si>
  <si>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</si>
  <si>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</si>
  <si>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</si>
  <si>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</si>
  <si>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</si>
  <si>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</si>
  <si>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</si>
  <si>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</si>
  <si>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</si>
  <si>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</si>
  <si>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</si>
  <si>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</si>
  <si>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</si>
  <si>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</si>
  <si>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</si>
  <si>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</si>
  <si>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</si>
  <si>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</si>
  <si>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</si>
  <si>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</si>
  <si>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</si>
  <si>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</si>
  <si>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</si>
  <si>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</si>
  <si>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</si>
  <si>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</si>
  <si>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</si>
  <si>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</si>
  <si>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</si>
  <si>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</si>
  <si>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</si>
  <si>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</si>
  <si>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</si>
  <si>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</si>
  <si>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</si>
  <si>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</si>
  <si>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</si>
  <si>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</si>
  <si>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</si>
  <si>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</si>
  <si>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</si>
  <si>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</si>
  <si>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</si>
  <si>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</si>
  <si>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</si>
  <si>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</si>
  <si>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</si>
  <si>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</si>
  <si>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</si>
  <si>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</si>
  <si>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</si>
  <si>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</si>
  <si>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</si>
  <si>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</si>
  <si>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</si>
  <si>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</si>
  <si>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</si>
  <si>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</si>
  <si>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</si>
  <si>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</si>
  <si>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</si>
  <si>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</si>
  <si>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</si>
  <si>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</si>
  <si>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</si>
  <si>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</si>
  <si>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</si>
  <si>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</si>
  <si>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</si>
  <si>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</si>
  <si>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</si>
  <si>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</si>
  <si>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</si>
  <si>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</si>
  <si>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</si>
  <si>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</si>
  <si>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</si>
  <si>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</si>
  <si>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</si>
  <si>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</si>
  <si>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</si>
  <si>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</si>
  <si>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</si>
  <si>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</si>
  <si>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</si>
  <si>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</si>
  <si>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</si>
  <si>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</si>
  <si>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</si>
  <si>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</si>
  <si>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</si>
  <si>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</si>
  <si>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</si>
  <si>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</si>
  <si>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</si>
  <si>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</si>
  <si>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</si>
  <si>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</si>
  <si>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</si>
  <si>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</si>
  <si>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</si>
  <si>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</si>
  <si>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</si>
  <si>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</si>
  <si>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</si>
  <si>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</si>
  <si>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</si>
  <si>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</si>
  <si>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</si>
  <si>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</si>
  <si>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</si>
  <si>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</si>
  <si>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</si>
  <si>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</si>
  <si>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</si>
  <si>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</si>
  <si>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</si>
  <si>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</si>
  <si>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</si>
  <si>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</si>
  <si>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</si>
  <si>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</si>
  <si>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</si>
  <si>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</si>
  <si>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</si>
  <si>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</si>
  <si>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</si>
  <si>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</si>
  <si>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</si>
  <si>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</si>
  <si>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</si>
  <si>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</si>
  <si>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</si>
  <si>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</si>
  <si>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</si>
  <si>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</si>
  <si>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</si>
  <si>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</si>
  <si>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</si>
  <si>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</si>
  <si>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</si>
  <si>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</si>
  <si>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</si>
  <si>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</si>
  <si>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</si>
  <si>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</si>
  <si>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</si>
  <si>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</si>
  <si>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</si>
  <si>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</si>
  <si>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</si>
  <si>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</si>
  <si>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</si>
  <si>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</si>
  <si>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</si>
  <si>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</si>
  <si>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</si>
  <si>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</si>
  <si>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</si>
  <si>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</si>
  <si>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</si>
  <si>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</si>
  <si>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</si>
  <si>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</si>
  <si>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</si>
  <si>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</si>
  <si>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</si>
  <si>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</si>
  <si>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</si>
  <si>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</si>
  <si>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</si>
  <si>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</si>
  <si>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</si>
  <si>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</si>
  <si>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</si>
  <si>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</si>
  <si>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</si>
  <si>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</si>
  <si>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</si>
  <si>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</si>
  <si>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</si>
  <si>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</si>
  <si>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</si>
  <si>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</si>
  <si>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</si>
  <si>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</si>
  <si>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</si>
  <si>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</si>
  <si>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</si>
  <si>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</si>
  <si>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</si>
  <si>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</si>
  <si>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</si>
  <si>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</si>
  <si>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</si>
  <si>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</si>
  <si>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</si>
  <si>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</si>
  <si>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</si>
  <si>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</si>
  <si>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</si>
  <si>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</si>
  <si>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</si>
  <si>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</si>
  <si>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</si>
  <si>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</si>
  <si>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</si>
  <si>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</si>
  <si>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</si>
  <si>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</si>
  <si>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</si>
  <si>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</si>
  <si>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</si>
  <si>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</si>
  <si>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</si>
  <si>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</si>
  <si>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</si>
  <si>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</si>
  <si>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</si>
  <si>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</si>
  <si>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</si>
  <si>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</si>
  <si>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</si>
  <si>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</si>
  <si>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</si>
  <si>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</si>
  <si>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</si>
  <si>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</si>
  <si>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</si>
  <si>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</si>
  <si>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</si>
  <si>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</si>
  <si>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</si>
  <si>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</si>
  <si>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</si>
  <si>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</si>
  <si>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</si>
  <si>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</si>
  <si>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</si>
  <si>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</si>
  <si>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</si>
  <si>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</si>
  <si>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</si>
  <si>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</si>
  <si>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</si>
  <si>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</si>
  <si>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</si>
  <si>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</si>
  <si>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</si>
  <si>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</si>
  <si>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</si>
  <si>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</si>
  <si>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</si>
  <si>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</si>
  <si>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</si>
  <si>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</si>
  <si>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</si>
  <si>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</si>
  <si>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</si>
  <si>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</si>
  <si>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</si>
  <si>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</si>
  <si>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</si>
  <si>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</si>
  <si>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</si>
  <si>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</si>
  <si>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</si>
  <si>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</si>
  <si>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</si>
  <si>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</si>
  <si>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</si>
  <si>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</si>
  <si>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</si>
  <si>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</si>
  <si>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</si>
  <si>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</si>
  <si>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</si>
  <si>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</si>
  <si>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</si>
  <si>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</si>
  <si>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</si>
  <si>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</si>
  <si>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</si>
  <si>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</si>
  <si>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</si>
  <si>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</si>
  <si>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</si>
  <si>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</si>
  <si>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</si>
  <si>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</si>
  <si>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</si>
  <si>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</si>
  <si>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</si>
  <si>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</si>
  <si>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</si>
  <si>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</si>
  <si>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</si>
  <si>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</si>
  <si>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</si>
  <si>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</si>
  <si>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</si>
  <si>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</si>
  <si>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</si>
  <si>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</si>
  <si>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</si>
  <si>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</si>
  <si>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</si>
  <si>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</si>
  <si>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</si>
  <si>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</si>
  <si>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</si>
  <si>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</si>
  <si>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</si>
  <si>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</si>
  <si>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</si>
  <si>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</si>
  <si>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</si>
  <si>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</si>
  <si>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</si>
  <si>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</si>
  <si>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</si>
  <si>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</si>
  <si>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</si>
  <si>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</si>
  <si>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</si>
  <si>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</si>
  <si>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</si>
  <si>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</si>
  <si>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</si>
  <si>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</si>
  <si>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</si>
  <si>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</si>
  <si>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</si>
  <si>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</si>
  <si>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</si>
  <si>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</si>
  <si>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</si>
  <si>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</si>
  <si>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</si>
  <si>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</si>
  <si>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</si>
  <si>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</si>
  <si>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</si>
  <si>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</si>
  <si>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</si>
  <si>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</si>
  <si>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</si>
  <si>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</si>
  <si>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</si>
  <si>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</si>
  <si>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</si>
  <si>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</si>
  <si>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</si>
  <si>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</si>
  <si>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</si>
  <si>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</si>
  <si>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</si>
  <si>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</si>
  <si>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</si>
  <si>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</si>
  <si>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</si>
  <si>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</si>
  <si>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</si>
  <si>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</si>
  <si>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</si>
  <si>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</si>
  <si>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</si>
  <si>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</si>
  <si>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</si>
  <si>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</si>
  <si>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</si>
  <si>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</si>
  <si>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</si>
  <si>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</si>
  <si>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</si>
  <si>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</si>
  <si>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</si>
  <si>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</si>
  <si>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</si>
  <si>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</si>
  <si>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</si>
  <si>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</si>
  <si>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</si>
  <si>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</si>
  <si>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</si>
  <si>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</si>
  <si>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</si>
  <si>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</si>
  <si>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</si>
  <si>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</si>
  <si>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</si>
  <si>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</si>
  <si>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</si>
  <si>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</si>
  <si>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</si>
  <si>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</si>
  <si>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</si>
  <si>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</si>
  <si>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</si>
  <si>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</si>
  <si>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</si>
  <si>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</si>
  <si>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</si>
  <si>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</si>
  <si>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</si>
  <si>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</si>
  <si>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</si>
  <si>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</si>
  <si>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</si>
  <si>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</si>
  <si>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</si>
  <si>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</si>
  <si>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</si>
  <si>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</si>
  <si>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</si>
  <si>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</si>
  <si>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</si>
  <si>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</si>
  <si>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</si>
  <si>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</si>
  <si>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</si>
  <si>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</si>
  <si>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</si>
  <si>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</si>
  <si>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</si>
  <si>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</si>
  <si>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</si>
  <si>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</si>
  <si>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</si>
  <si>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</si>
  <si>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</si>
  <si>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</si>
  <si>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</si>
  <si>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</si>
  <si>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</si>
  <si>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</si>
  <si>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</si>
  <si>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</si>
  <si>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</si>
  <si>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</si>
  <si>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</si>
  <si>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</si>
  <si>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</si>
  <si>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</si>
  <si>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</si>
  <si>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</si>
  <si>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</si>
  <si>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</si>
  <si>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</si>
  <si>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</si>
  <si>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</si>
  <si>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</si>
  <si>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</si>
  <si>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</si>
  <si>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</si>
  <si>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</si>
  <si>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</si>
  <si>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</si>
  <si>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</si>
  <si>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</si>
  <si>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</si>
  <si>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</si>
  <si>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</si>
  <si>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</si>
  <si>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</si>
  <si>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</si>
  <si>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</si>
  <si>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</si>
  <si>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</si>
  <si>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</si>
  <si>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</si>
  <si>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</si>
  <si>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</si>
  <si>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</si>
  <si>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</si>
  <si>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</si>
  <si>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</si>
  <si>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</si>
  <si>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</si>
  <si>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</si>
  <si>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</si>
  <si>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</si>
  <si>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</si>
  <si>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</si>
  <si>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</si>
  <si>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</si>
  <si>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</si>
  <si>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</si>
  <si>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</si>
  <si>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</si>
  <si>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</si>
  <si>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</si>
  <si>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</si>
  <si>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</si>
  <si>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</si>
  <si>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</si>
  <si>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</si>
  <si>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</si>
  <si>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</si>
  <si>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</si>
  <si>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</si>
  <si>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</si>
  <si>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</si>
  <si>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</si>
  <si>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</si>
  <si>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</si>
  <si>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</si>
  <si>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</si>
  <si>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</si>
  <si>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</si>
  <si>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</si>
  <si>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</si>
  <si>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</si>
  <si>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</si>
  <si>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</si>
  <si>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</si>
  <si>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</si>
  <si>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</si>
  <si>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</si>
  <si>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</si>
  <si>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</si>
  <si>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</si>
  <si>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</si>
  <si>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</si>
  <si>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</si>
  <si>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</si>
  <si>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</si>
  <si>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</si>
  <si>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</si>
  <si>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</si>
  <si>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</si>
  <si>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</si>
  <si>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</si>
  <si>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</si>
  <si>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</si>
  <si>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</si>
  <si>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</si>
  <si>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</si>
  <si>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</si>
  <si>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</si>
  <si>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</si>
  <si>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</si>
  <si>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</si>
  <si>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</si>
  <si>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</si>
  <si>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</si>
  <si>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</si>
  <si>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</si>
  <si>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</si>
  <si>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</si>
  <si>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</si>
  <si>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</si>
  <si>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</si>
  <si>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</si>
  <si>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</si>
  <si>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</si>
  <si>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</si>
  <si>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</si>
  <si>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</si>
  <si>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</si>
  <si>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</si>
  <si>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</si>
  <si>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</si>
  <si>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</si>
  <si>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</si>
  <si>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</si>
  <si>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</si>
  <si>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</si>
  <si>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</si>
  <si>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</si>
  <si>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</si>
  <si>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</si>
  <si>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</si>
  <si>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</si>
  <si>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</si>
  <si>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</si>
  <si>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</si>
  <si>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</si>
  <si>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http://wjw.nmg.gov.cn/doc/2020/03/07/295583.shtml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</si>
  <si>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疑似病例1例（呼伦贝尔市莫力达瓦旗1例），仍在定点医院接受隔离治疗。目前，尚在接受医学观察的密切接触者113人，其中，外省市区新冠肺炎病例密切接触者18人。当日解除医学观察19人。</t>
    <phoneticPr fontId="2" type="noConversion"/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</si>
  <si>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疑似病例1例（呼伦贝尔市莫力达瓦旗1例），仍在定点医院接受隔离治疗。目前，尚在接受医学观察的密切接触者113人，其中，外省市区新冠肺炎病例密切接触者18人。当日解除医学观察20人。</t>
  </si>
  <si>
    <t>http://wjw.nmg.gov.cn/doc/2020/03/07/295584.shtml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</si>
  <si>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疑似病例1例（呼伦贝尔市莫力达瓦旗1例），仍在定点医院接受隔离治疗。目前，尚在接受医学观察的密切接触者113人，其中，外省市区新冠肺炎病例密切接触者18人。当日解除医学观察21人。</t>
  </si>
  <si>
    <t>http://wjw.nmg.gov.cn/doc/2020/03/07/295585.shtml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</si>
  <si>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疑似病例1例（呼伦贝尔市莫力达瓦旗1例），仍在定点医院接受隔离治疗。目前，尚在接受医学观察的密切接触者113人，其中，外省市区新冠肺炎病例密切接触者18人。当日解除医学观察22人。</t>
  </si>
  <si>
    <t>http://wjw.nmg.gov.cn/doc/2020/03/07/295586.shtml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</si>
  <si>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疑似病例1例（呼伦贝尔市莫力达瓦旗1例），仍在定点医院接受隔离治疗。目前，尚在接受医学观察的密切接触者113人，其中，外省市区新冠肺炎病例密切接触者18人。当日解除医学观察23人。</t>
  </si>
  <si>
    <t>http://wjw.nmg.gov.cn/doc/2020/03/07/295587.shtml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</si>
  <si>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疑似病例1例（呼伦贝尔市莫力达瓦旗1例），仍在定点医院接受隔离治疗。目前，尚在接受医学观察的密切接触者113人，其中，外省市区新冠肺炎病例密切接触者18人。当日解除医学观察24人。</t>
  </si>
  <si>
    <t>http://wjw.nmg.gov.cn/doc/2020/03/07/295588.shtml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</si>
  <si>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疑似病例1例（呼伦贝尔市莫力达瓦旗1例），仍在定点医院接受隔离治疗。目前，尚在接受医学观察的密切接触者113人，其中，外省市区新冠肺炎病例密切接触者18人。当日解除医学观察25人。</t>
  </si>
  <si>
    <t>http://wjw.nmg.gov.cn/doc/2020/03/07/295589.shtml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</si>
  <si>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疑似病例1例（呼伦贝尔市莫力达瓦旗1例），仍在定点医院接受隔离治疗。目前，尚在接受医学观察的密切接触者113人，其中，外省市区新冠肺炎病例密切接触者18人。当日解除医学观察26人。</t>
  </si>
  <si>
    <t>http://wjw.nmg.gov.cn/doc/2020/03/07/295590.shtml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</si>
  <si>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疑似病例1例（呼伦贝尔市莫力达瓦旗1例），仍在定点医院接受隔离治疗。目前，尚在接受医学观察的密切接触者113人，其中，外省市区新冠肺炎病例密切接触者18人。当日解除医学观察27人。</t>
  </si>
  <si>
    <t>http://wjw.nmg.gov.cn/doc/2020/03/07/295591.shtml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</si>
  <si>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疑似病例1例（呼伦贝尔市莫力达瓦旗1例），仍在定点医院接受隔离治疗。目前，尚在接受医学观察的密切接触者113人，其中，外省市区新冠肺炎病例密切接触者18人。当日解除医学观察28人。</t>
  </si>
  <si>
    <t>http://wjw.nmg.gov.cn/doc/2020/03/07/295592.shtml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</si>
  <si>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疑似病例1例（呼伦贝尔市莫力达瓦旗1例），仍在定点医院接受隔离治疗。目前，尚在接受医学观察的密切接触者113人，其中，外省市区新冠肺炎病例密切接触者18人。当日解除医学观察29人。</t>
  </si>
  <si>
    <t>http://wjw.nmg.gov.cn/doc/2020/03/07/295593.shtml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</si>
  <si>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疑似病例1例（呼伦贝尔市莫力达瓦旗1例），仍在定点医院接受隔离治疗。目前，尚在接受医学观察的密切接触者113人，其中，外省市区新冠肺炎病例密切接触者18人。当日解除医学观察30人。</t>
  </si>
  <si>
    <t>http://wjw.nmg.gov.cn/doc/2020/03/07/295594.shtml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</si>
  <si>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疑似病例1例（呼伦贝尔市莫力达瓦旗1例），仍在定点医院接受隔离治疗。目前，尚在接受医学观察的密切接触者113人，其中，外省市区新冠肺炎病例密切接触者18人。当日解除医学观察31人。</t>
  </si>
  <si>
    <t>http://wjw.nmg.gov.cn/doc/2020/03/07/295595.shtml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</si>
  <si>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疑似病例1例（呼伦贝尔市莫力达瓦旗1例），仍在定点医院接受隔离治疗。目前，尚在接受医学观察的密切接触者113人，其中，外省市区新冠肺炎病例密切接触者18人。当日解除医学观察32人。</t>
  </si>
  <si>
    <t>http://wjw.nmg.gov.cn/doc/2020/03/07/295596.shtml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</si>
  <si>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疑似病例1例（呼伦贝尔市莫力达瓦旗1例），仍在定点医院接受隔离治疗。目前，尚在接受医学观察的密切接触者113人，其中，外省市区新冠肺炎病例密切接触者18人。当日解除医学观察33人。</t>
  </si>
  <si>
    <t>http://wjw.nmg.gov.cn/doc/2020/03/07/295597.shtml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</si>
  <si>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疑似病例1例（呼伦贝尔市莫力达瓦旗1例），仍在定点医院接受隔离治疗。目前，尚在接受医学观察的密切接触者113人，其中，外省市区新冠肺炎病例密切接触者18人。当日解除医学观察34人。</t>
  </si>
  <si>
    <t>http://wjw.nmg.gov.cn/doc/2020/03/07/295598.shtml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</si>
  <si>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疑似病例1例（呼伦贝尔市莫力达瓦旗1例），仍在定点医院接受隔离治疗。目前，尚在接受医学观察的密切接触者113人，其中，外省市区新冠肺炎病例密切接触者18人。当日解除医学观察35人。</t>
  </si>
  <si>
    <t>http://wjw.nmg.gov.cn/doc/2020/03/07/295599.shtml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</si>
  <si>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疑似病例1例（呼伦贝尔市莫力达瓦旗1例），仍在定点医院接受隔离治疗。目前，尚在接受医学观察的密切接触者113人，其中，外省市区新冠肺炎病例密切接触者18人。当日解除医学观察36人。</t>
  </si>
  <si>
    <t>http://wjw.nmg.gov.cn/doc/2020/03/07/295600.shtml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</si>
  <si>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疑似病例1例（呼伦贝尔市莫力达瓦旗1例），仍在定点医院接受隔离治疗。目前，尚在接受医学观察的密切接触者113人，其中，外省市区新冠肺炎病例密切接触者18人。当日解除医学观察37人。</t>
  </si>
  <si>
    <t>http://wjw.nmg.gov.cn/doc/2020/03/07/295601.shtml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</si>
  <si>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疑似病例1例（呼伦贝尔市莫力达瓦旗1例），仍在定点医院接受隔离治疗。目前，尚在接受医学观察的密切接触者113人，其中，外省市区新冠肺炎病例密切接触者18人。当日解除医学观察38人。</t>
  </si>
  <si>
    <t>http://wjw.nmg.gov.cn/doc/2020/03/07/295602.shtml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</si>
  <si>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疑似病例1例（呼伦贝尔市莫力达瓦旗1例），仍在定点医院接受隔离治疗。目前，尚在接受医学观察的密切接触者113人，其中，外省市区新冠肺炎病例密切接触者18人。当日解除医学观察39人。</t>
  </si>
  <si>
    <t>http://wjw.nmg.gov.cn/doc/2020/03/07/295603.shtml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</si>
  <si>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疑似病例1例（呼伦贝尔市莫力达瓦旗1例），仍在定点医院接受隔离治疗。目前，尚在接受医学观察的密切接触者113人，其中，外省市区新冠肺炎病例密切接触者18人。当日解除医学观察40人。</t>
  </si>
  <si>
    <t>http://wjw.nmg.gov.cn/doc/2020/03/07/295604.shtml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</si>
  <si>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疑似病例1例（呼伦贝尔市莫力达瓦旗1例），仍在定点医院接受隔离治疗。目前，尚在接受医学观察的密切接触者113人，其中，外省市区新冠肺炎病例密切接触者18人。当日解除医学观察41人。</t>
  </si>
  <si>
    <t>http://wjw.nmg.gov.cn/doc/2020/03/07/295605.shtml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</si>
  <si>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疑似病例1例（呼伦贝尔市莫力达瓦旗1例），仍在定点医院接受隔离治疗。目前，尚在接受医学观察的密切接触者113人，其中，外省市区新冠肺炎病例密切接触者18人。当日解除医学观察42人。</t>
  </si>
  <si>
    <t>http://wjw.nmg.gov.cn/doc/2020/03/07/295606.shtml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</si>
  <si>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疑似病例1例（呼伦贝尔市莫力达瓦旗1例），仍在定点医院接受隔离治疗。目前，尚在接受医学观察的密切接触者113人，其中，外省市区新冠肺炎病例密切接触者18人。当日解除医学观察43人。</t>
  </si>
  <si>
    <t>http://wjw.nmg.gov.cn/doc/2020/03/07/295607.shtml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</si>
  <si>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疑似病例1例（呼伦贝尔市莫力达瓦旗1例），仍在定点医院接受隔离治疗。目前，尚在接受医学观察的密切接触者113人，其中，外省市区新冠肺炎病例密切接触者18人。当日解除医学观察44人。</t>
  </si>
  <si>
    <t>http://wjw.nmg.gov.cn/doc/2020/03/07/295608.shtml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</si>
  <si>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疑似病例1例（呼伦贝尔市莫力达瓦旗1例），仍在定点医院接受隔离治疗。目前，尚在接受医学观察的密切接触者113人，其中，外省市区新冠肺炎病例密切接触者18人。当日解除医学观察45人。</t>
  </si>
  <si>
    <t>http://wjw.nmg.gov.cn/doc/2020/03/07/295609.shtml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</si>
  <si>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疑似病例1例（呼伦贝尔市莫力达瓦旗1例），仍在定点医院接受隔离治疗。目前，尚在接受医学观察的密切接触者113人，其中，外省市区新冠肺炎病例密切接触者18人。当日解除医学观察46人。</t>
  </si>
  <si>
    <t>http://wjw.nmg.gov.cn/doc/2020/03/07/295610.shtml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</si>
  <si>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疑似病例1例（呼伦贝尔市莫力达瓦旗1例），仍在定点医院接受隔离治疗。目前，尚在接受医学观察的密切接触者113人，其中，外省市区新冠肺炎病例密切接触者18人。当日解除医学观察47人。</t>
  </si>
  <si>
    <t>http://wjw.nmg.gov.cn/doc/2020/03/07/295611.shtml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</si>
  <si>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疑似病例1例（呼伦贝尔市莫力达瓦旗1例），仍在定点医院接受隔离治疗。目前，尚在接受医学观察的密切接触者113人，其中，外省市区新冠肺炎病例密切接触者18人。当日解除医学观察48人。</t>
  </si>
  <si>
    <t>http://wjw.nmg.gov.cn/doc/2020/03/07/295612.shtml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</si>
  <si>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疑似病例1例（呼伦贝尔市莫力达瓦旗1例），仍在定点医院接受隔离治疗。目前，尚在接受医学观察的密切接触者113人，其中，外省市区新冠肺炎病例密切接触者18人。当日解除医学观察49人。</t>
  </si>
  <si>
    <t>http://wjw.nmg.gov.cn/doc/2020/03/07/295613.shtml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</si>
  <si>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疑似病例1例（呼伦贝尔市莫力达瓦旗1例），仍在定点医院接受隔离治疗。目前，尚在接受医学观察的密切接触者113人，其中，外省市区新冠肺炎病例密切接触者18人。当日解除医学观察50人。</t>
  </si>
  <si>
    <t>http://wjw.nmg.gov.cn/doc/2020/03/07/295614.shtml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</si>
  <si>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疑似病例1例（呼伦贝尔市莫力达瓦旗1例），仍在定点医院接受隔离治疗。目前，尚在接受医学观察的密切接触者113人，其中，外省市区新冠肺炎病例密切接触者18人。当日解除医学观察51人。</t>
  </si>
  <si>
    <t>http://wjw.nmg.gov.cn/doc/2020/03/07/295615.shtml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</si>
  <si>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疑似病例1例（呼伦贝尔市莫力达瓦旗1例），仍在定点医院接受隔离治疗。目前，尚在接受医学观察的密切接触者113人，其中，外省市区新冠肺炎病例密切接触者18人。当日解除医学观察52人。</t>
  </si>
  <si>
    <t>http://wjw.nmg.gov.cn/doc/2020/03/07/295616.shtml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</si>
  <si>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疑似病例1例（呼伦贝尔市莫力达瓦旗1例），仍在定点医院接受隔离治疗。目前，尚在接受医学观察的密切接触者113人，其中，外省市区新冠肺炎病例密切接触者18人。当日解除医学观察53人。</t>
  </si>
  <si>
    <t>http://wjw.nmg.gov.cn/doc/2020/03/07/295617.shtml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</si>
  <si>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疑似病例1例（呼伦贝尔市莫力达瓦旗1例），仍在定点医院接受隔离治疗。目前，尚在接受医学观察的密切接触者113人，其中，外省市区新冠肺炎病例密切接触者18人。当日解除医学观察54人。</t>
  </si>
  <si>
    <t>http://wjw.nmg.gov.cn/doc/2020/03/07/295618.shtml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</si>
  <si>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疑似病例1例（呼伦贝尔市莫力达瓦旗1例），仍在定点医院接受隔离治疗。目前，尚在接受医学观察的密切接触者113人，其中，外省市区新冠肺炎病例密切接触者18人。当日解除医学观察55人。</t>
  </si>
  <si>
    <t>http://wjw.nmg.gov.cn/doc/2020/03/07/295619.shtml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</si>
  <si>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疑似病例1例（呼伦贝尔市莫力达瓦旗1例），仍在定点医院接受隔离治疗。目前，尚在接受医学观察的密切接触者113人，其中，外省市区新冠肺炎病例密切接触者18人。当日解除医学观察56人。</t>
  </si>
  <si>
    <t>http://wjw.nmg.gov.cn/doc/2020/03/07/295620.shtml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</si>
  <si>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疑似病例1例（呼伦贝尔市莫力达瓦旗1例），仍在定点医院接受隔离治疗。目前，尚在接受医学观察的密切接触者113人，其中，外省市区新冠肺炎病例密切接触者18人。当日解除医学观察57人。</t>
  </si>
  <si>
    <t>http://wjw.nmg.gov.cn/doc/2020/03/07/295621.shtml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</si>
  <si>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疑似病例1例（呼伦贝尔市莫力达瓦旗1例），仍在定点医院接受隔离治疗。目前，尚在接受医学观察的密切接触者113人，其中，外省市区新冠肺炎病例密切接触者18人。当日解除医学观察58人。</t>
  </si>
  <si>
    <t>http://wjw.nmg.gov.cn/doc/2020/03/07/295622.shtml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</si>
  <si>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疑似病例1例（呼伦贝尔市莫力达瓦旗1例），仍在定点医院接受隔离治疗。目前，尚在接受医学观察的密切接触者113人，其中，外省市区新冠肺炎病例密切接触者18人。当日解除医学观察59人。</t>
  </si>
  <si>
    <t>http://wjw.nmg.gov.cn/doc/2020/03/07/295623.shtml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</si>
  <si>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疑似病例1例（呼伦贝尔市莫力达瓦旗1例），仍在定点医院接受隔离治疗。目前，尚在接受医学观察的密切接触者113人，其中，外省市区新冠肺炎病例密切接触者18人。当日解除医学观察60人。</t>
  </si>
  <si>
    <t>http://wjw.nmg.gov.cn/doc/2020/03/07/295624.shtml</t>
  </si>
  <si>
    <t>2020年3月6日7时至7日7时内蒙古自治区新冠肺炎疫情情况 2020年3月6日7时至7日7时，内蒙古自治区报告无新增新冠肺炎确诊病例，无新增疑似病例，无新增治愈出院病例，包头市昆都仑区1例重症病例转为普通病例。
　　截至3月7日7时，内蒙古自治区累计报告新冠肺炎确诊病例75例，现存确诊病例9例，治愈出院65例，死亡病例1例，重症病例1例，疑似病例1例。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重症病例1例（锡林郭勒盟锡林浩特市1例）。
　　疑似病例1例（呼伦贝尔市莫力达瓦旗1例），仍在定点医院接受隔离治疗。目前，尚在接受医学观察的密切接触者113人，其中，外省市区新冠肺炎病例密切接触者18人。当日解除医学观察61人。</t>
  </si>
  <si>
    <t>http://wjw.nmg.gov.cn/doc/2020/03/07/295625.shtml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</si>
</sst>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9" fillId="0" borderId="0" xfId="1" applyBorder="1"/>
    <xf numFmtId="0" fontId="10" fillId="0" borderId="1" xfId="2"/>
    <xf numFmtId="0" fontId="6" fillId="0" borderId="1" xfId="2" applyFont="1"/>
    <xf numFmtId="0" fontId="5" fillId="0" borderId="1" xfId="2" applyFont="1" applyAlignment="1">
      <alignment vertical="center"/>
    </xf>
    <xf numFmtId="0" fontId="11" fillId="0" borderId="0" xfId="0" applyFont="1" applyAlignment="1">
      <alignment wrapText="1"/>
    </xf>
    <xf numFmtId="0" fontId="12" fillId="0" borderId="0" xfId="0" applyFont="1"/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G1" zoomScale="70" zoomScaleNormal="70" workbookViewId="0">
      <selection activeCell="L20" sqref="L20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43896</v>
      </c>
      <c r="D2" s="14">
        <v>43897</v>
      </c>
      <c r="E2" s="12" t="s">
        <v>3285</v>
      </c>
      <c r="F2" s="12" t="s">
        <v>14</v>
      </c>
      <c r="G2" s="12"/>
      <c r="H2" s="12"/>
      <c r="I2" s="12"/>
      <c r="J2" s="12"/>
      <c r="K2" s="12"/>
      <c r="L2" s="12"/>
      <c r="M2" s="12">
        <v>75</v>
      </c>
      <c r="N2" s="12">
        <v>1</v>
      </c>
      <c r="O2" s="24">
        <v>65</v>
      </c>
      <c r="P2" s="13">
        <v>1</v>
      </c>
      <c r="Q2" s="12"/>
      <c r="R2" s="12"/>
      <c r="S2" s="26" t="s">
        <v>3299</v>
      </c>
      <c r="T2" s="14">
        <v>43897</v>
      </c>
      <c r="U2" s="25" t="s">
        <v>3302</v>
      </c>
      <c r="V2" s="21" t="s">
        <v>3301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43896</v>
      </c>
      <c r="D3" s="14">
        <v>43897</v>
      </c>
      <c r="E3" s="12" t="s">
        <v>3285</v>
      </c>
      <c r="F3" s="12" t="s">
        <v>14</v>
      </c>
      <c r="G3" s="13" t="s">
        <v>161</v>
      </c>
      <c r="M3" s="13">
        <v>7</v>
      </c>
      <c r="O3" s="23">
        <v>5</v>
      </c>
      <c r="S3" s="26" t="s">
        <v>3299</v>
      </c>
      <c r="T3" s="14">
        <v>43897</v>
      </c>
      <c r="U3" s="25" t="s">
        <v>3303</v>
      </c>
      <c r="V3" s="21" t="s">
        <v>3304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43896</v>
      </c>
      <c r="D4" s="14">
        <v>43897</v>
      </c>
      <c r="E4" s="12" t="s">
        <v>3285</v>
      </c>
      <c r="F4" s="12" t="s">
        <v>14</v>
      </c>
      <c r="G4" s="13" t="s">
        <v>161</v>
      </c>
      <c r="H4" s="13" t="s">
        <v>771</v>
      </c>
      <c r="O4" s="22"/>
      <c r="S4" s="26" t="s">
        <v>3299</v>
      </c>
      <c r="T4" s="14">
        <v>43897</v>
      </c>
      <c r="U4" s="25" t="s">
        <v>3305</v>
      </c>
      <c r="V4" s="21" t="s">
        <v>3306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43896</v>
      </c>
      <c r="D5" s="14">
        <v>43897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2">
        <v>4</v>
      </c>
      <c r="S5" s="26" t="s">
        <v>3299</v>
      </c>
      <c r="T5" s="14">
        <v>43897</v>
      </c>
      <c r="U5" s="25" t="s">
        <v>3307</v>
      </c>
      <c r="V5" s="21" t="s">
        <v>3308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43896</v>
      </c>
      <c r="D6" s="14">
        <v>43897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3">
        <v>1</v>
      </c>
      <c r="S6" s="26" t="s">
        <v>3299</v>
      </c>
      <c r="T6" s="14">
        <v>43897</v>
      </c>
      <c r="U6" s="25" t="s">
        <v>3309</v>
      </c>
      <c r="V6" s="21" t="s">
        <v>3310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43896</v>
      </c>
      <c r="D7" s="14">
        <v>43897</v>
      </c>
      <c r="E7" s="12" t="s">
        <v>3285</v>
      </c>
      <c r="F7" s="12" t="s">
        <v>14</v>
      </c>
      <c r="G7" s="13" t="s">
        <v>190</v>
      </c>
      <c r="M7" s="13">
        <v>11</v>
      </c>
      <c r="O7" s="23">
        <v>11</v>
      </c>
      <c r="S7" s="26" t="s">
        <v>3299</v>
      </c>
      <c r="T7" s="14">
        <v>43897</v>
      </c>
      <c r="U7" s="25" t="s">
        <v>3311</v>
      </c>
      <c r="V7" s="21" t="s">
        <v>3312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43896</v>
      </c>
      <c r="D8" s="14">
        <v>43897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3">
        <v>9</v>
      </c>
      <c r="S8" s="26" t="s">
        <v>3299</v>
      </c>
      <c r="T8" s="14">
        <v>43897</v>
      </c>
      <c r="U8" s="25" t="s">
        <v>3313</v>
      </c>
      <c r="V8" s="21" t="s">
        <v>3314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43896</v>
      </c>
      <c r="D9" s="14">
        <v>43897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3">
        <v>1</v>
      </c>
      <c r="S9" s="26" t="s">
        <v>3299</v>
      </c>
      <c r="T9" s="14">
        <v>43897</v>
      </c>
      <c r="U9" s="25" t="s">
        <v>3315</v>
      </c>
      <c r="V9" s="21" t="s">
        <v>3316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43896</v>
      </c>
      <c r="D10" s="14">
        <v>43897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3">
        <v>1</v>
      </c>
      <c r="S10" s="26" t="s">
        <v>3299</v>
      </c>
      <c r="T10" s="14">
        <v>43897</v>
      </c>
      <c r="U10" s="25" t="s">
        <v>3317</v>
      </c>
      <c r="V10" s="21" t="s">
        <v>3318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43896</v>
      </c>
      <c r="D11" s="14">
        <v>43897</v>
      </c>
      <c r="E11" s="12" t="s">
        <v>3285</v>
      </c>
      <c r="F11" s="12" t="s">
        <v>14</v>
      </c>
      <c r="G11" s="13" t="s">
        <v>75</v>
      </c>
      <c r="M11" s="13">
        <v>11</v>
      </c>
      <c r="O11" s="23">
        <v>8</v>
      </c>
      <c r="S11" s="26" t="s">
        <v>3299</v>
      </c>
      <c r="T11" s="14">
        <v>43897</v>
      </c>
      <c r="U11" s="25" t="s">
        <v>3319</v>
      </c>
      <c r="V11" s="21" t="s">
        <v>3320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43896</v>
      </c>
      <c r="D12" s="14">
        <v>43897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3">
        <v>5</v>
      </c>
      <c r="S12" s="26" t="s">
        <v>3299</v>
      </c>
      <c r="T12" s="14">
        <v>43897</v>
      </c>
      <c r="U12" s="25" t="s">
        <v>3321</v>
      </c>
      <c r="V12" s="21" t="s">
        <v>3322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43896</v>
      </c>
      <c r="D13" s="14">
        <v>43897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3">
        <v>2</v>
      </c>
      <c r="S13" s="26" t="s">
        <v>3299</v>
      </c>
      <c r="T13" s="14">
        <v>43897</v>
      </c>
      <c r="U13" s="25" t="s">
        <v>3323</v>
      </c>
      <c r="V13" s="21" t="s">
        <v>3324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43896</v>
      </c>
      <c r="D14" s="14">
        <v>43897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3">
        <v>1</v>
      </c>
      <c r="S14" s="26" t="s">
        <v>3299</v>
      </c>
      <c r="T14" s="14">
        <v>43897</v>
      </c>
      <c r="U14" s="25" t="s">
        <v>3325</v>
      </c>
      <c r="V14" s="21" t="s">
        <v>3326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43896</v>
      </c>
      <c r="D15" s="14">
        <v>43897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2"/>
      <c r="S15" s="26" t="s">
        <v>3299</v>
      </c>
      <c r="T15" s="14">
        <v>43897</v>
      </c>
      <c r="U15" s="25" t="s">
        <v>3327</v>
      </c>
      <c r="V15" s="21" t="s">
        <v>3328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43896</v>
      </c>
      <c r="D16" s="14">
        <v>43897</v>
      </c>
      <c r="E16" s="12" t="s">
        <v>3285</v>
      </c>
      <c r="F16" s="12" t="s">
        <v>14</v>
      </c>
      <c r="G16" s="13" t="s">
        <v>132</v>
      </c>
      <c r="M16" s="13">
        <v>9</v>
      </c>
      <c r="O16" s="23">
        <v>8</v>
      </c>
      <c r="S16" s="26" t="s">
        <v>3299</v>
      </c>
      <c r="T16" s="14">
        <v>43897</v>
      </c>
      <c r="U16" s="25" t="s">
        <v>3329</v>
      </c>
      <c r="V16" s="21" t="s">
        <v>3330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43896</v>
      </c>
      <c r="D17" s="14">
        <v>43897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3">
        <v>2</v>
      </c>
      <c r="S17" s="26" t="s">
        <v>3299</v>
      </c>
      <c r="T17" s="14">
        <v>43897</v>
      </c>
      <c r="U17" s="25" t="s">
        <v>3331</v>
      </c>
      <c r="V17" s="21" t="s">
        <v>3332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43896</v>
      </c>
      <c r="D18" s="14">
        <v>43897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3">
        <v>2</v>
      </c>
      <c r="S18" s="26" t="s">
        <v>3299</v>
      </c>
      <c r="T18" s="14">
        <v>43897</v>
      </c>
      <c r="U18" s="25" t="s">
        <v>3333</v>
      </c>
      <c r="V18" s="21" t="s">
        <v>3334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43896</v>
      </c>
      <c r="D19" s="14">
        <v>43897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3">
        <v>1</v>
      </c>
      <c r="S19" s="26" t="s">
        <v>3299</v>
      </c>
      <c r="T19" s="14">
        <v>43897</v>
      </c>
      <c r="U19" s="25" t="s">
        <v>3335</v>
      </c>
      <c r="V19" s="21" t="s">
        <v>3336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43896</v>
      </c>
      <c r="D20" s="14">
        <v>43897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2">
        <v>1</v>
      </c>
      <c r="S20" s="26" t="s">
        <v>3299</v>
      </c>
      <c r="T20" s="14">
        <v>43897</v>
      </c>
      <c r="U20" s="25" t="s">
        <v>3337</v>
      </c>
      <c r="V20" s="21" t="s">
        <v>3338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43896</v>
      </c>
      <c r="D21" s="14">
        <v>43897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2">
        <v>2</v>
      </c>
      <c r="S21" s="26" t="s">
        <v>3299</v>
      </c>
      <c r="T21" s="14">
        <v>43897</v>
      </c>
      <c r="U21" s="25" t="s">
        <v>3339</v>
      </c>
      <c r="V21" s="21" t="s">
        <v>3340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43896</v>
      </c>
      <c r="D22" s="14">
        <v>43897</v>
      </c>
      <c r="E22" s="12" t="s">
        <v>3285</v>
      </c>
      <c r="F22" s="12" t="s">
        <v>14</v>
      </c>
      <c r="G22" s="13" t="s">
        <v>246</v>
      </c>
      <c r="M22" s="13">
        <v>8</v>
      </c>
      <c r="O22" s="23">
        <v>7</v>
      </c>
      <c r="P22" s="13">
        <v>1</v>
      </c>
      <c r="S22" s="26" t="s">
        <v>3299</v>
      </c>
      <c r="T22" s="14">
        <v>43897</v>
      </c>
      <c r="U22" s="25" t="s">
        <v>3341</v>
      </c>
      <c r="V22" s="21" t="s">
        <v>3342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43896</v>
      </c>
      <c r="D23" s="14">
        <v>43897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3">
        <v>2</v>
      </c>
      <c r="S23" s="26" t="s">
        <v>3299</v>
      </c>
      <c r="T23" s="14">
        <v>43897</v>
      </c>
      <c r="U23" s="25" t="s">
        <v>3343</v>
      </c>
      <c r="V23" s="21" t="s">
        <v>3344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43896</v>
      </c>
      <c r="D24" s="14">
        <v>43897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3">
        <v>1</v>
      </c>
      <c r="P24" s="13">
        <v>1</v>
      </c>
      <c r="S24" s="26" t="s">
        <v>3299</v>
      </c>
      <c r="T24" s="14">
        <v>43897</v>
      </c>
      <c r="U24" s="25" t="s">
        <v>3345</v>
      </c>
      <c r="V24" s="21" t="s">
        <v>3346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43896</v>
      </c>
      <c r="D25" s="14">
        <v>43897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3">
        <v>4</v>
      </c>
      <c r="S25" s="26" t="s">
        <v>3299</v>
      </c>
      <c r="T25" s="14">
        <v>43897</v>
      </c>
      <c r="U25" s="25" t="s">
        <v>3347</v>
      </c>
      <c r="V25" s="21" t="s">
        <v>3348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43896</v>
      </c>
      <c r="D26" s="14">
        <v>43897</v>
      </c>
      <c r="E26" s="12" t="s">
        <v>3285</v>
      </c>
      <c r="F26" s="12" t="s">
        <v>14</v>
      </c>
      <c r="G26" s="13" t="s">
        <v>321</v>
      </c>
      <c r="M26" s="13">
        <v>9</v>
      </c>
      <c r="O26" s="23">
        <v>8</v>
      </c>
      <c r="S26" s="26" t="s">
        <v>3299</v>
      </c>
      <c r="T26" s="14">
        <v>43897</v>
      </c>
      <c r="U26" s="25" t="s">
        <v>3349</v>
      </c>
      <c r="V26" s="21" t="s">
        <v>3350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43896</v>
      </c>
      <c r="D27" s="14">
        <v>43897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3">
        <v>3</v>
      </c>
      <c r="S27" s="26" t="s">
        <v>3299</v>
      </c>
      <c r="T27" s="14">
        <v>43897</v>
      </c>
      <c r="U27" s="25" t="s">
        <v>3351</v>
      </c>
      <c r="V27" s="21" t="s">
        <v>3352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43896</v>
      </c>
      <c r="D28" s="14">
        <v>43897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3">
        <v>1</v>
      </c>
      <c r="S28" s="26" t="s">
        <v>3299</v>
      </c>
      <c r="T28" s="14">
        <v>43897</v>
      </c>
      <c r="U28" s="25" t="s">
        <v>3353</v>
      </c>
      <c r="V28" s="21" t="s">
        <v>3354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43896</v>
      </c>
      <c r="D29" s="14">
        <v>43897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2">
        <v>4</v>
      </c>
      <c r="S29" s="26" t="s">
        <v>3299</v>
      </c>
      <c r="T29" s="14">
        <v>43897</v>
      </c>
      <c r="U29" s="25" t="s">
        <v>3355</v>
      </c>
      <c r="V29" s="21" t="s">
        <v>3356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43896</v>
      </c>
      <c r="D30" s="14">
        <v>43897</v>
      </c>
      <c r="E30" s="12" t="s">
        <v>3285</v>
      </c>
      <c r="F30" s="12" t="s">
        <v>14</v>
      </c>
      <c r="G30" s="13" t="s">
        <v>46</v>
      </c>
      <c r="M30" s="13">
        <v>7</v>
      </c>
      <c r="O30" s="23">
        <v>6</v>
      </c>
      <c r="S30" s="26" t="s">
        <v>3299</v>
      </c>
      <c r="T30" s="14">
        <v>43897</v>
      </c>
      <c r="U30" s="25" t="s">
        <v>3357</v>
      </c>
      <c r="V30" s="21" t="s">
        <v>3358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43896</v>
      </c>
      <c r="D31" s="14">
        <v>43897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3">
        <v>2</v>
      </c>
      <c r="S31" s="26" t="s">
        <v>3299</v>
      </c>
      <c r="T31" s="14">
        <v>43897</v>
      </c>
      <c r="U31" s="25" t="s">
        <v>3359</v>
      </c>
      <c r="V31" s="21" t="s">
        <v>3360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43896</v>
      </c>
      <c r="D32" s="14">
        <v>43897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3">
        <v>2</v>
      </c>
      <c r="S32" s="26" t="s">
        <v>3299</v>
      </c>
      <c r="T32" s="14">
        <v>43897</v>
      </c>
      <c r="U32" s="25" t="s">
        <v>3361</v>
      </c>
      <c r="V32" s="21" t="s">
        <v>3362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43896</v>
      </c>
      <c r="D33" s="14">
        <v>43897</v>
      </c>
      <c r="E33" s="12" t="s">
        <v>3285</v>
      </c>
      <c r="F33" s="12" t="s">
        <v>14</v>
      </c>
      <c r="G33" s="13" t="s">
        <v>3300</v>
      </c>
      <c r="H33" s="13" t="s">
        <v>737</v>
      </c>
      <c r="M33" s="13">
        <v>1</v>
      </c>
      <c r="O33" s="22">
        <v>1</v>
      </c>
      <c r="S33" s="26" t="s">
        <v>3299</v>
      </c>
      <c r="T33" s="14">
        <v>43897</v>
      </c>
      <c r="U33" s="25" t="s">
        <v>3363</v>
      </c>
      <c r="V33" s="21" t="s">
        <v>3364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43896</v>
      </c>
      <c r="D34" s="14">
        <v>43897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2">
        <v>1</v>
      </c>
      <c r="S34" s="26" t="s">
        <v>3299</v>
      </c>
      <c r="T34" s="14">
        <v>43897</v>
      </c>
      <c r="U34" s="25" t="s">
        <v>3365</v>
      </c>
      <c r="V34" s="21" t="s">
        <v>3366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43896</v>
      </c>
      <c r="D35" s="14">
        <v>43897</v>
      </c>
      <c r="E35" s="12" t="s">
        <v>3285</v>
      </c>
      <c r="F35" s="12" t="s">
        <v>14</v>
      </c>
      <c r="G35" s="13" t="s">
        <v>218</v>
      </c>
      <c r="M35" s="13">
        <v>7</v>
      </c>
      <c r="N35" s="13">
        <v>1</v>
      </c>
      <c r="O35" s="23">
        <v>7</v>
      </c>
      <c r="S35" s="26" t="s">
        <v>3299</v>
      </c>
      <c r="T35" s="14">
        <v>43897</v>
      </c>
      <c r="U35" s="25" t="s">
        <v>3367</v>
      </c>
      <c r="V35" s="21" t="s">
        <v>3368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43896</v>
      </c>
      <c r="D36" s="14">
        <v>43897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N36" s="13">
        <v>1</v>
      </c>
      <c r="O36" s="23">
        <v>5</v>
      </c>
      <c r="S36" s="26" t="s">
        <v>3299</v>
      </c>
      <c r="T36" s="14">
        <v>43897</v>
      </c>
      <c r="U36" s="25" t="s">
        <v>3369</v>
      </c>
      <c r="V36" s="21" t="s">
        <v>3370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43896</v>
      </c>
      <c r="D37" s="14">
        <v>43897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2"/>
      <c r="S37" s="26" t="s">
        <v>3299</v>
      </c>
      <c r="T37" s="14">
        <v>43897</v>
      </c>
      <c r="U37" s="25" t="s">
        <v>3371</v>
      </c>
      <c r="V37" s="21" t="s">
        <v>3372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43896</v>
      </c>
      <c r="D38" s="14">
        <v>43897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3">
        <v>1</v>
      </c>
      <c r="S38" s="26" t="s">
        <v>3299</v>
      </c>
      <c r="T38" s="14">
        <v>43897</v>
      </c>
      <c r="U38" s="25" t="s">
        <v>3373</v>
      </c>
      <c r="V38" s="21" t="s">
        <v>3374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43896</v>
      </c>
      <c r="D39" s="14">
        <v>43897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3">
        <v>1</v>
      </c>
      <c r="S39" s="26" t="s">
        <v>3299</v>
      </c>
      <c r="T39" s="14">
        <v>43897</v>
      </c>
      <c r="U39" s="25" t="s">
        <v>3375</v>
      </c>
      <c r="V39" s="21" t="s">
        <v>3376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43896</v>
      </c>
      <c r="D40" s="14">
        <v>43897</v>
      </c>
      <c r="E40" s="12" t="s">
        <v>3285</v>
      </c>
      <c r="F40" s="12" t="s">
        <v>14</v>
      </c>
      <c r="G40" s="13" t="s">
        <v>272</v>
      </c>
      <c r="M40" s="13">
        <v>3</v>
      </c>
      <c r="O40" s="23">
        <v>2</v>
      </c>
      <c r="S40" s="26" t="s">
        <v>3299</v>
      </c>
      <c r="T40" s="14">
        <v>43897</v>
      </c>
      <c r="U40" s="25" t="s">
        <v>3377</v>
      </c>
      <c r="V40" s="21" t="s">
        <v>3378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43896</v>
      </c>
      <c r="D41" s="14">
        <v>43897</v>
      </c>
      <c r="E41" s="12" t="s">
        <v>3285</v>
      </c>
      <c r="F41" s="12" t="s">
        <v>14</v>
      </c>
      <c r="G41" s="13" t="s">
        <v>298</v>
      </c>
      <c r="M41" s="13">
        <v>1</v>
      </c>
      <c r="O41" s="22">
        <v>1</v>
      </c>
      <c r="S41" s="26" t="s">
        <v>3299</v>
      </c>
      <c r="T41" s="14">
        <v>43897</v>
      </c>
      <c r="U41" s="25" t="s">
        <v>3379</v>
      </c>
      <c r="V41" s="21" t="s">
        <v>3380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43896</v>
      </c>
      <c r="D42" s="14">
        <v>43897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2">
        <v>1</v>
      </c>
      <c r="S42" s="26" t="s">
        <v>3299</v>
      </c>
      <c r="T42" s="14">
        <v>43897</v>
      </c>
      <c r="U42" s="25" t="s">
        <v>3381</v>
      </c>
      <c r="V42" s="21" t="s">
        <v>3382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43896</v>
      </c>
      <c r="D43" s="14">
        <v>43897</v>
      </c>
      <c r="E43" s="12" t="s">
        <v>3285</v>
      </c>
      <c r="F43" s="12" t="s">
        <v>14</v>
      </c>
      <c r="G43" s="13" t="s">
        <v>103</v>
      </c>
      <c r="M43" s="13">
        <v>2</v>
      </c>
      <c r="O43" s="23">
        <v>2</v>
      </c>
      <c r="S43" s="26" t="s">
        <v>3299</v>
      </c>
      <c r="T43" s="14">
        <v>43897</v>
      </c>
      <c r="U43" s="25" t="s">
        <v>3383</v>
      </c>
      <c r="V43" s="21" t="s">
        <v>3384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2">
        <v>43</v>
      </c>
      <c r="B44" s="13" t="s">
        <v>3295</v>
      </c>
      <c r="C44" s="14">
        <v>43896</v>
      </c>
      <c r="D44" s="14">
        <v>43897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3">
        <v>2</v>
      </c>
      <c r="S44" s="26" t="s">
        <v>3299</v>
      </c>
      <c r="T44" s="14">
        <v>43897</v>
      </c>
      <c r="U44" s="25" t="s">
        <v>3385</v>
      </c>
      <c r="V44" s="21" t="s">
        <v>3386</v>
      </c>
      <c r="W44" s="15"/>
      <c r="AA44" s="13" t="s">
        <v>3296</v>
      </c>
      <c r="AB44" s="13" t="s">
        <v>3297</v>
      </c>
      <c r="AC44" s="13" t="s">
        <v>3298</v>
      </c>
    </row>
    <row r="45" spans="1:29">
      <c r="V45" s="2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44" xr:uid="{B0D28F07-5235-4B2B-B8F2-FBAC99B5E579}">
      <formula1>#REF!</formula1>
    </dataValidation>
    <dataValidation type="whole" operator="notEqual" allowBlank="1" showInputMessage="1" showErrorMessage="1" sqref="I29:R1048576 I28:J28 L28:R28 I2:R27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2020-03-07T00:44:40Z</dcterms:modified>
</cp:coreProperties>
</file>