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4\"/>
    </mc:Choice>
  </mc:AlternateContent>
  <xr:revisionPtr revIDLastSave="0" documentId="13_ncr:1_{D92AC48F-CA5A-4199-92FC-4CC2B1D0278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<sst xmlns="http://schemas.openxmlformats.org/spreadsheetml/2006/main" count="9628" uniqueCount="3393">
  <si>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</si>
  <si>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</si>
  <si>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</si>
  <si>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</si>
  <si>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</si>
  <si>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</si>
  <si>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</si>
  <si>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</si>
  <si>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</si>
  <si>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</si>
  <si>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</si>
  <si>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</si>
  <si>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</si>
  <si>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</si>
  <si>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</si>
  <si>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</si>
  <si>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</si>
  <si>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</si>
  <si>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</si>
  <si>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</si>
  <si>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</si>
  <si>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</si>
  <si>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</si>
  <si>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</si>
  <si>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</si>
  <si>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</si>
  <si>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</si>
  <si>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</si>
  <si>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</si>
  <si>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</si>
  <si>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</si>
  <si>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</si>
  <si>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</si>
  <si>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</si>
  <si>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</si>
  <si>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</si>
  <si>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</si>
  <si>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</si>
  <si>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</si>
  <si>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</si>
  <si>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</si>
  <si>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</si>
  <si>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</si>
  <si>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</si>
  <si>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</si>
  <si>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</si>
  <si>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</si>
  <si>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</si>
  <si>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</si>
  <si>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</si>
  <si>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</si>
  <si>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</si>
  <si>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</si>
  <si>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</si>
  <si>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</si>
  <si>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</si>
  <si>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</si>
  <si>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</si>
  <si>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</si>
  <si>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</si>
  <si>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</si>
  <si>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</si>
  <si>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</si>
  <si>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</si>
  <si>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</si>
  <si>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</si>
  <si>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</si>
  <si>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</si>
  <si>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</si>
  <si>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</si>
  <si>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</si>
  <si>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</si>
  <si>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</si>
  <si>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</si>
  <si>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</si>
  <si>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</si>
  <si>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</si>
  <si>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</si>
  <si>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</si>
  <si>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</si>
  <si>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</si>
  <si>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</si>
  <si>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</si>
  <si>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</si>
  <si>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</si>
  <si>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</si>
  <si>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</si>
  <si>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</si>
  <si>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</si>
  <si>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</si>
  <si>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</si>
  <si>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</si>
  <si>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</si>
  <si>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</si>
  <si>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</si>
  <si>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</si>
  <si>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</si>
  <si>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</si>
  <si>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</si>
  <si>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</si>
  <si>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</si>
  <si>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</si>
  <si>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</si>
  <si>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</si>
  <si>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</si>
  <si>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</si>
  <si>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</si>
  <si>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</si>
  <si>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</si>
  <si>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</si>
  <si>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</si>
  <si>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</si>
  <si>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</si>
  <si>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</si>
  <si>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</si>
  <si>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</si>
  <si>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</si>
  <si>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</si>
  <si>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</si>
  <si>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</si>
  <si>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</si>
  <si>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</si>
  <si>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</si>
  <si>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</si>
  <si>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</si>
  <si>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</si>
  <si>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</si>
  <si>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</si>
  <si>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</si>
  <si>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</si>
  <si>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</si>
  <si>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</si>
  <si>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</si>
  <si>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</si>
  <si>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</si>
  <si>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</si>
  <si>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</si>
  <si>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</si>
  <si>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</si>
  <si>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</si>
  <si>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</si>
  <si>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</si>
  <si>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</si>
  <si>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</si>
  <si>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</si>
  <si>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</si>
  <si>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</si>
  <si>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</si>
  <si>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</si>
  <si>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</si>
  <si>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</si>
  <si>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</si>
  <si>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</si>
  <si>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</si>
  <si>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</si>
  <si>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</si>
  <si>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</si>
  <si>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</si>
  <si>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</si>
  <si>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</si>
  <si>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</si>
  <si>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</si>
  <si>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</si>
  <si>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</si>
  <si>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</si>
  <si>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</si>
  <si>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</si>
  <si>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</si>
  <si>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</si>
  <si>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</si>
  <si>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</si>
  <si>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</si>
  <si>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</si>
  <si>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</si>
  <si>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</si>
  <si>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</si>
  <si>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</si>
  <si>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</si>
  <si>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</si>
  <si>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</si>
  <si>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</si>
  <si>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</si>
  <si>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</si>
  <si>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</si>
  <si>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</si>
  <si>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</si>
  <si>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</si>
  <si>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</si>
  <si>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</si>
  <si>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</si>
  <si>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</si>
  <si>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</si>
  <si>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</si>
  <si>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</si>
  <si>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</si>
  <si>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</si>
  <si>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</si>
  <si>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</si>
  <si>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</si>
  <si>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</si>
  <si>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</si>
  <si>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</si>
  <si>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</si>
  <si>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</si>
  <si>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</si>
  <si>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</si>
  <si>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</si>
  <si>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</si>
  <si>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</si>
  <si>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</si>
  <si>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</si>
  <si>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</si>
  <si>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</si>
  <si>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</si>
  <si>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</si>
  <si>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</si>
  <si>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</si>
  <si>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</si>
  <si>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</si>
  <si>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</si>
  <si>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</si>
  <si>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</si>
  <si>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</si>
  <si>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</si>
  <si>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</si>
  <si>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</si>
  <si>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</si>
  <si>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</si>
  <si>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</si>
  <si>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</si>
  <si>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</si>
  <si>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</si>
  <si>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</si>
  <si>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</si>
  <si>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</si>
  <si>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</si>
  <si>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</si>
  <si>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</si>
  <si>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</si>
  <si>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</si>
  <si>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</si>
  <si>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</si>
  <si>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</si>
  <si>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</si>
  <si>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</si>
  <si>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</si>
  <si>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</si>
  <si>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</si>
  <si>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</si>
  <si>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</si>
  <si>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</si>
  <si>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</si>
  <si>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</si>
  <si>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</si>
  <si>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</si>
  <si>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</si>
  <si>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</si>
  <si>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</si>
  <si>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</si>
  <si>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</si>
  <si>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</si>
  <si>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</si>
  <si>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</si>
  <si>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</si>
  <si>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</si>
  <si>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</si>
  <si>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</si>
  <si>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</si>
  <si>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</si>
  <si>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</si>
  <si>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</si>
  <si>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</si>
  <si>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</si>
  <si>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</si>
  <si>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</si>
  <si>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</si>
  <si>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</si>
  <si>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</si>
  <si>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</si>
  <si>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</si>
  <si>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</si>
  <si>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</si>
  <si>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</si>
  <si>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</si>
  <si>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</si>
  <si>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</si>
  <si>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</si>
  <si>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</si>
  <si>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</si>
  <si>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</si>
  <si>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</si>
  <si>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</si>
  <si>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</si>
  <si>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</si>
  <si>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</si>
  <si>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</si>
  <si>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</si>
  <si>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</si>
  <si>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</si>
  <si>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</si>
  <si>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</si>
  <si>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</si>
  <si>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</si>
  <si>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</si>
  <si>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</si>
  <si>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</si>
  <si>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</si>
  <si>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</si>
  <si>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</si>
  <si>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</si>
  <si>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</si>
  <si>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</si>
  <si>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</si>
  <si>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</si>
  <si>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</si>
  <si>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</si>
  <si>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</si>
  <si>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</si>
  <si>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</si>
  <si>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</si>
  <si>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</si>
  <si>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</si>
  <si>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</si>
  <si>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</si>
  <si>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</si>
  <si>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</si>
  <si>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</si>
  <si>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</si>
  <si>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</si>
  <si>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</si>
  <si>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</si>
  <si>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</si>
  <si>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</si>
  <si>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</si>
  <si>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</si>
  <si>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</si>
  <si>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</si>
  <si>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</si>
  <si>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</si>
  <si>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</si>
  <si>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</si>
  <si>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</si>
  <si>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</si>
  <si>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</si>
  <si>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</si>
  <si>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</si>
  <si>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</si>
  <si>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</si>
  <si>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</si>
  <si>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</si>
  <si>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</si>
  <si>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</si>
  <si>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</si>
  <si>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</si>
  <si>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</si>
  <si>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</si>
  <si>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</si>
  <si>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</si>
  <si>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</si>
  <si>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</si>
  <si>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</si>
  <si>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</si>
  <si>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</si>
  <si>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</si>
  <si>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</si>
  <si>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</si>
  <si>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</si>
  <si>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</si>
  <si>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</si>
  <si>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</si>
  <si>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</si>
  <si>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</si>
  <si>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</si>
  <si>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</si>
  <si>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</si>
  <si>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</si>
  <si>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</si>
  <si>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</si>
  <si>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</si>
  <si>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</si>
  <si>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</si>
  <si>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</si>
  <si>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</si>
  <si>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</si>
  <si>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</si>
  <si>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</si>
  <si>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</si>
  <si>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</si>
  <si>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</si>
  <si>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</si>
  <si>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</si>
  <si>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</si>
  <si>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</si>
  <si>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</si>
  <si>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</si>
  <si>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</si>
  <si>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</si>
  <si>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</si>
  <si>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</si>
  <si>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</si>
  <si>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</si>
  <si>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</si>
  <si>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</si>
  <si>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</si>
  <si>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</si>
  <si>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</si>
  <si>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</si>
  <si>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</si>
  <si>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</si>
  <si>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</si>
  <si>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</si>
  <si>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</si>
  <si>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</si>
  <si>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</si>
  <si>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</si>
  <si>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</si>
  <si>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</si>
  <si>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</si>
  <si>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</si>
  <si>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</si>
  <si>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</si>
  <si>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</si>
  <si>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</si>
  <si>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</si>
  <si>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</si>
  <si>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</si>
  <si>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</si>
  <si>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</si>
  <si>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</si>
  <si>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</si>
  <si>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</si>
  <si>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</si>
  <si>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</si>
  <si>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</si>
  <si>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</si>
  <si>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</si>
  <si>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</si>
  <si>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</si>
  <si>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</si>
  <si>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</si>
  <si>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</si>
  <si>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</si>
  <si>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</si>
  <si>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</si>
  <si>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</si>
  <si>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</si>
  <si>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</si>
  <si>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</si>
  <si>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</si>
  <si>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</si>
  <si>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</si>
  <si>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</si>
  <si>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</si>
  <si>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</si>
  <si>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</si>
  <si>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</si>
  <si>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</si>
  <si>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</si>
  <si>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</si>
  <si>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</si>
  <si>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</si>
  <si>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</si>
  <si>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</si>
  <si>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</si>
  <si>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</si>
  <si>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</si>
  <si>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</si>
  <si>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</si>
  <si>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</si>
  <si>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</si>
  <si>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</si>
  <si>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</si>
  <si>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</si>
  <si>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</si>
  <si>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</si>
  <si>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</si>
  <si>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</si>
  <si>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</si>
  <si>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</si>
  <si>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</si>
  <si>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</si>
  <si>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</si>
  <si>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</si>
  <si>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</si>
  <si>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</si>
  <si>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</si>
  <si>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</si>
  <si>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</si>
  <si>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</si>
  <si>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</si>
  <si>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</si>
  <si>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</si>
  <si>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</si>
  <si>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</si>
  <si>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</si>
  <si>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</si>
  <si>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</si>
  <si>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</si>
  <si>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</si>
  <si>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</si>
  <si>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</si>
  <si>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</si>
  <si>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</si>
  <si>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</si>
  <si>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</si>
  <si>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</si>
  <si>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</si>
  <si>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</si>
  <si>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</si>
  <si>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</si>
  <si>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</si>
  <si>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</si>
  <si>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</si>
  <si>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</si>
  <si>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</si>
  <si>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</si>
  <si>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</si>
  <si>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</si>
  <si>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</si>
  <si>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</si>
  <si>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</si>
  <si>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</si>
  <si>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</si>
  <si>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</si>
  <si>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</si>
  <si>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</si>
  <si>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</si>
  <si>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</si>
  <si>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</si>
  <si>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</si>
  <si>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</si>
  <si>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</si>
  <si>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</si>
  <si>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</si>
  <si>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</si>
  <si>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</si>
  <si>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</si>
  <si>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</si>
  <si>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</si>
  <si>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</si>
  <si>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</si>
  <si>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</si>
  <si>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</si>
  <si>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</si>
  <si>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</si>
  <si>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</si>
  <si>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</si>
  <si>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</si>
  <si>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</si>
  <si>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</si>
  <si>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</si>
  <si>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</si>
  <si>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</si>
  <si>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</si>
  <si>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</si>
  <si>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</si>
  <si>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</si>
  <si>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</si>
  <si>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</si>
  <si>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</si>
  <si>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</si>
  <si>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</si>
  <si>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</si>
  <si>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</si>
  <si>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</si>
  <si>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</si>
  <si>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</si>
  <si>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</si>
  <si>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</si>
  <si>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</si>
  <si>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</si>
  <si>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</si>
  <si>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</si>
  <si>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</si>
  <si>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</si>
  <si>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</si>
  <si>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</si>
  <si>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</si>
  <si>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</si>
  <si>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</si>
  <si>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</si>
  <si>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</si>
  <si>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</si>
  <si>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</si>
  <si>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</si>
  <si>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</si>
  <si>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</si>
  <si>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</si>
  <si>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</si>
  <si>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</si>
  <si>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</si>
  <si>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</si>
  <si>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</si>
  <si>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</si>
  <si>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</si>
  <si>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</si>
  <si>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</si>
  <si>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</si>
  <si>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</si>
  <si>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</si>
  <si>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</si>
  <si>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</si>
  <si>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</si>
  <si>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</si>
  <si>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</si>
  <si>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</si>
  <si>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</si>
  <si>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</si>
  <si>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</si>
  <si>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</si>
  <si>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</si>
  <si>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</si>
  <si>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</si>
  <si>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</si>
  <si>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</si>
  <si>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</si>
  <si>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</si>
  <si>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</si>
  <si>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</si>
  <si>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</si>
  <si>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</si>
  <si>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</si>
  <si>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</si>
  <si>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</si>
  <si>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</si>
  <si>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</si>
  <si>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</si>
  <si>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</si>
  <si>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</si>
  <si>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</si>
  <si>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</si>
  <si>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</si>
  <si>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</si>
  <si>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</si>
  <si>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</si>
  <si>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</si>
  <si>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</si>
  <si>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</si>
  <si>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</si>
  <si>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</si>
  <si>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</si>
  <si>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</si>
  <si>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</si>
  <si>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</si>
  <si>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</si>
  <si>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</si>
  <si>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</si>
  <si>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</si>
  <si>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</si>
  <si>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</si>
  <si>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</si>
  <si>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</si>
  <si>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</si>
  <si>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</si>
  <si>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</si>
  <si>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</si>
  <si>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</si>
  <si>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</si>
  <si>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</si>
  <si>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</si>
  <si>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</si>
  <si>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</si>
  <si>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</si>
  <si>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</si>
  <si>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</si>
  <si>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</si>
  <si>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</si>
  <si>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</si>
  <si>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</si>
  <si>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</si>
  <si>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</si>
  <si>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</si>
  <si>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</si>
  <si>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</si>
  <si>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</si>
  <si>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</si>
  <si>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</si>
  <si>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</si>
  <si>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</si>
  <si>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</si>
  <si>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</si>
  <si>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</si>
  <si>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</si>
  <si>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</si>
  <si>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</si>
  <si>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</si>
  <si>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</si>
  <si>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</si>
  <si>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</si>
  <si>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</si>
  <si>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</si>
  <si>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</si>
  <si>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</si>
  <si>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</si>
  <si>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</si>
  <si>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</si>
  <si>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</si>
  <si>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</si>
  <si>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</si>
  <si>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</si>
  <si>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</si>
  <si>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</si>
  <si>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</si>
  <si>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</si>
  <si>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</si>
  <si>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</si>
  <si>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</si>
  <si>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</si>
  <si>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</si>
  <si>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</si>
  <si>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</si>
  <si>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</si>
  <si>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</si>
  <si>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</si>
  <si>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</si>
  <si>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</si>
  <si>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</si>
  <si>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</si>
  <si>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</si>
  <si>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</si>
  <si>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</si>
  <si>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</si>
  <si>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</si>
  <si>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</si>
  <si>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</si>
  <si>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</si>
  <si>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</si>
  <si>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</si>
  <si>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</si>
  <si>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</si>
  <si>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</si>
  <si>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</si>
  <si>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</si>
  <si>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</si>
  <si>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</si>
  <si>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</si>
  <si>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</si>
  <si>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</si>
  <si>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</si>
  <si>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</si>
  <si>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</si>
  <si>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</si>
  <si>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</si>
  <si>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</si>
  <si>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</si>
  <si>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</si>
  <si>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</si>
  <si>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</si>
  <si>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</si>
  <si>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</si>
  <si>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</si>
  <si>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</si>
  <si>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</si>
  <si>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</si>
  <si>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</si>
  <si>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</si>
  <si>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</si>
  <si>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</si>
  <si>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</si>
  <si>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</si>
  <si>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</si>
  <si>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</si>
  <si>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</si>
  <si>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</si>
  <si>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</si>
  <si>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</si>
  <si>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</si>
  <si>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</si>
  <si>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</si>
  <si>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</si>
  <si>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</si>
  <si>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</si>
  <si>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</si>
  <si>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</si>
  <si>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</si>
  <si>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</si>
  <si>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</si>
  <si>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</si>
  <si>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</si>
  <si>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</si>
  <si>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</si>
  <si>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</si>
  <si>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</si>
  <si>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</si>
  <si>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</si>
  <si>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</si>
  <si>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</si>
  <si>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</si>
  <si>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</si>
  <si>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</si>
  <si>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</si>
  <si>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</si>
  <si>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</si>
  <si>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</si>
  <si>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</si>
  <si>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</si>
  <si>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</si>
  <si>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</si>
  <si>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</si>
  <si>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</si>
  <si>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</si>
  <si>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</si>
  <si>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</si>
  <si>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</si>
  <si>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</si>
  <si>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</si>
  <si>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</si>
  <si>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</si>
  <si>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</si>
  <si>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</si>
  <si>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</si>
  <si>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</si>
  <si>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</si>
  <si>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</si>
  <si>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</si>
  <si>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</si>
  <si>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</si>
  <si>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</si>
  <si>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</si>
  <si>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</si>
  <si>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</si>
  <si>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</si>
  <si>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</si>
  <si>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</si>
  <si>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</si>
  <si>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</si>
  <si>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</si>
  <si>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</si>
  <si>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</si>
  <si>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</si>
  <si>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</si>
  <si>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</si>
  <si>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</si>
  <si>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</si>
  <si>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</si>
  <si>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</si>
  <si>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</si>
  <si>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</si>
  <si>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</si>
  <si>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</si>
  <si>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</si>
  <si>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</si>
  <si>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</si>
  <si>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</si>
  <si>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</si>
  <si>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</si>
  <si>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</si>
  <si>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</si>
  <si>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</si>
  <si>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</si>
  <si>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</si>
  <si>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</si>
  <si>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</si>
  <si>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</si>
  <si>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</si>
  <si>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</si>
  <si>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</si>
  <si>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</si>
  <si>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</si>
  <si>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</si>
  <si>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</si>
  <si>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</si>
  <si>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</si>
  <si>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</si>
  <si>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</si>
  <si>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</si>
  <si>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</si>
  <si>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</si>
  <si>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</si>
  <si>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</si>
  <si>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</si>
  <si>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</si>
  <si>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</si>
  <si>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</si>
  <si>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</si>
  <si>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</si>
  <si>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</si>
  <si>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</si>
  <si>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</si>
  <si>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</si>
  <si>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</si>
  <si>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</si>
  <si>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</si>
  <si>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</si>
  <si>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</si>
  <si>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</si>
  <si>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</si>
  <si>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</si>
  <si>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</si>
  <si>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</si>
  <si>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</si>
  <si>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</si>
  <si>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</si>
  <si>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</si>
  <si>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</si>
  <si>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</si>
  <si>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</si>
  <si>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</si>
  <si>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</si>
  <si>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</si>
  <si>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</si>
  <si>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</si>
  <si>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</si>
  <si>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</si>
  <si>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</si>
  <si>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</si>
  <si>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</si>
  <si>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</si>
  <si>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</si>
  <si>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</si>
  <si>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</si>
  <si>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</si>
  <si>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</si>
  <si>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</si>
  <si>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</si>
  <si>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</si>
  <si>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</si>
  <si>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</si>
  <si>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</si>
  <si>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</si>
  <si>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</si>
  <si>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</si>
  <si>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</si>
  <si>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</si>
  <si>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</si>
  <si>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</si>
  <si>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</si>
  <si>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</si>
  <si>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</si>
  <si>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</si>
  <si>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</si>
  <si>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</si>
  <si>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</si>
  <si>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</si>
  <si>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</si>
  <si>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</si>
  <si>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</si>
  <si>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</si>
  <si>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</si>
  <si>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</si>
  <si>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</si>
  <si>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</si>
  <si>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</si>
  <si>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</si>
  <si>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</si>
  <si>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</si>
  <si>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</si>
  <si>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</si>
  <si>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</si>
  <si>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</si>
  <si>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</si>
  <si>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</si>
  <si>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</si>
  <si>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</si>
  <si>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</si>
  <si>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</si>
  <si>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</si>
  <si>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</si>
  <si>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</si>
  <si>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</si>
  <si>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</si>
  <si>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</si>
  <si>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</si>
  <si>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</si>
  <si>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</si>
  <si>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</si>
  <si>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</si>
  <si>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</si>
  <si>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</si>
  <si>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</si>
  <si>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</si>
  <si>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</si>
  <si>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</si>
  <si>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</si>
  <si>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</si>
  <si>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</si>
  <si>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</si>
  <si>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</si>
  <si>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</si>
  <si>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</si>
  <si>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</si>
  <si>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</si>
  <si>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</si>
  <si>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</si>
  <si>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</si>
  <si>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</si>
  <si>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</si>
  <si>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</si>
  <si>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</si>
  <si>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</si>
  <si>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</si>
  <si>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</si>
  <si>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</si>
  <si>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</si>
  <si>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</si>
  <si>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</si>
  <si>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</si>
  <si>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</si>
  <si>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</si>
  <si>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</si>
  <si>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</si>
  <si>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</si>
  <si>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</si>
  <si>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</si>
  <si>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</si>
  <si>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</si>
  <si>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</si>
  <si>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</si>
  <si>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</si>
  <si>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</si>
  <si>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</si>
  <si>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</si>
  <si>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</si>
  <si>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</si>
  <si>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</si>
  <si>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</si>
  <si>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</si>
  <si>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</si>
  <si>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</si>
  <si>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</si>
  <si>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</si>
  <si>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</si>
  <si>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</si>
  <si>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</si>
  <si>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</si>
  <si>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</si>
  <si>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</si>
  <si>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</si>
  <si>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</si>
  <si>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</si>
  <si>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</si>
  <si>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</si>
  <si>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</si>
  <si>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</si>
  <si>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</si>
  <si>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</si>
  <si>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</si>
  <si>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</si>
  <si>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</si>
  <si>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</si>
  <si>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</si>
  <si>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</si>
  <si>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</si>
  <si>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</si>
  <si>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</si>
  <si>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</si>
  <si>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</si>
  <si>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</si>
  <si>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</si>
  <si>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</si>
  <si>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</si>
  <si>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</si>
  <si>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</si>
  <si>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</si>
  <si>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</si>
  <si>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</si>
  <si>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</si>
  <si>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</si>
  <si>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</si>
  <si>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</si>
  <si>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</si>
  <si>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</si>
  <si>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</si>
  <si>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</si>
  <si>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</si>
  <si>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</si>
  <si>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</si>
  <si>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</si>
  <si>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</si>
  <si>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</si>
  <si>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</si>
  <si>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</si>
  <si>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</si>
  <si>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</si>
  <si>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</si>
  <si>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</si>
  <si>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</si>
  <si>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</si>
  <si>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</si>
  <si>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</si>
  <si>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</si>
  <si>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</si>
  <si>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</si>
  <si>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</si>
  <si>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</si>
  <si>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</si>
  <si>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</si>
  <si>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</si>
  <si>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</si>
  <si>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</si>
  <si>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</si>
  <si>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</si>
  <si>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</si>
  <si>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</si>
  <si>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</si>
  <si>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</si>
  <si>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</si>
  <si>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</si>
  <si>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</si>
  <si>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</si>
  <si>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</si>
  <si>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</si>
  <si>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</si>
  <si>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</si>
  <si>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</si>
  <si>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</si>
  <si>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</si>
  <si>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</si>
  <si>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</si>
  <si>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</si>
  <si>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</si>
  <si>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</si>
  <si>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</si>
  <si>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</si>
  <si>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</si>
  <si>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</si>
  <si>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</si>
  <si>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</si>
  <si>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</si>
  <si>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</si>
  <si>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</si>
  <si>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</si>
  <si>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</si>
  <si>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</si>
  <si>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</si>
  <si>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</si>
  <si>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</si>
  <si>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</si>
  <si>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</si>
  <si>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</si>
  <si>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</si>
  <si>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</si>
  <si>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</si>
  <si>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</si>
  <si>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</si>
  <si>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</si>
  <si>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</si>
  <si>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</si>
  <si>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</si>
  <si>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</si>
  <si>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</si>
  <si>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</si>
  <si>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</si>
  <si>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</si>
  <si>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</si>
  <si>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</si>
  <si>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</si>
  <si>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</si>
  <si>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</si>
  <si>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</si>
  <si>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</si>
  <si>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</si>
  <si>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</si>
  <si>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</si>
  <si>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</si>
  <si>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</si>
  <si>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</si>
  <si>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</si>
  <si>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</si>
  <si>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</si>
  <si>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</si>
  <si>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</si>
  <si>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</si>
  <si>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</si>
  <si>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</si>
  <si>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</si>
  <si>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</si>
  <si>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</si>
  <si>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</si>
  <si>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</si>
  <si>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</si>
  <si>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</si>
  <si>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</si>
  <si>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</si>
  <si>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</si>
  <si>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</si>
  <si>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</si>
  <si>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</si>
  <si>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</si>
  <si>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</si>
  <si>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</si>
  <si>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</si>
  <si>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</si>
  <si>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</si>
  <si>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</si>
  <si>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</si>
  <si>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</si>
  <si>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</si>
  <si>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</si>
  <si>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</si>
  <si>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</si>
  <si>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</si>
  <si>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</si>
  <si>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</si>
  <si>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</si>
  <si>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</si>
  <si>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</si>
  <si>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</si>
  <si>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</si>
  <si>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</si>
  <si>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</si>
  <si>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</si>
  <si>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</si>
  <si>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</si>
  <si>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</si>
  <si>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</si>
  <si>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</si>
  <si>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</si>
  <si>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</si>
  <si>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</si>
  <si>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</si>
  <si>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</si>
  <si>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</si>
  <si>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</si>
  <si>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</si>
  <si>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</si>
  <si>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</si>
  <si>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</si>
  <si>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</si>
  <si>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</si>
  <si>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</si>
  <si>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</si>
  <si>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</si>
  <si>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</si>
  <si>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</si>
  <si>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</si>
  <si>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</si>
  <si>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</si>
  <si>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</si>
  <si>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</si>
  <si>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</si>
  <si>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</si>
  <si>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</si>
  <si>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</si>
  <si>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</si>
  <si>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</si>
  <si>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</si>
  <si>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</si>
  <si>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</si>
  <si>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</si>
  <si>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</si>
  <si>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</si>
  <si>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</si>
  <si>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</si>
  <si>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</si>
  <si>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</si>
  <si>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</si>
  <si>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</si>
  <si>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</si>
  <si>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</si>
  <si>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</si>
  <si>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</si>
  <si>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</si>
  <si>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</si>
  <si>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</si>
  <si>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</si>
  <si>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</si>
  <si>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</si>
  <si>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</si>
  <si>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</si>
  <si>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</si>
  <si>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</si>
  <si>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</si>
  <si>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</si>
  <si>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</si>
  <si>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</si>
  <si>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</si>
  <si>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</si>
  <si>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</si>
  <si>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</si>
  <si>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</si>
  <si>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</si>
  <si>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</si>
  <si>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</si>
  <si>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</si>
  <si>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</si>
  <si>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</si>
  <si>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</si>
  <si>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</si>
  <si>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</si>
  <si>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</si>
  <si>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</si>
  <si>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</si>
  <si>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</si>
  <si>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</si>
  <si>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</si>
  <si>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</si>
  <si>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</si>
  <si>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</si>
  <si>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</si>
  <si>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</si>
  <si>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</si>
  <si>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</si>
  <si>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</si>
  <si>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</si>
  <si>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</si>
  <si>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</si>
  <si>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</si>
  <si>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</si>
  <si>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</si>
  <si>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</si>
  <si>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</si>
  <si>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</si>
  <si>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</si>
  <si>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</si>
  <si>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</si>
  <si>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</si>
  <si>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</si>
  <si>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</si>
  <si>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</si>
  <si>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</si>
  <si>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</si>
  <si>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</si>
  <si>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</si>
  <si>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</si>
  <si>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</si>
  <si>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</si>
  <si>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</si>
  <si>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</si>
  <si>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</si>
  <si>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</si>
  <si>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</si>
  <si>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</si>
  <si>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</si>
  <si>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</si>
  <si>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</si>
  <si>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</si>
  <si>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</si>
  <si>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</si>
  <si>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</si>
  <si>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</si>
  <si>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</si>
  <si>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</si>
  <si>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</si>
  <si>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</si>
  <si>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</si>
  <si>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</si>
  <si>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</si>
  <si>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</si>
  <si>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</si>
  <si>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</si>
  <si>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</si>
  <si>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</si>
  <si>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</si>
  <si>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</si>
  <si>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</si>
  <si>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</si>
  <si>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</si>
  <si>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</si>
  <si>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</si>
  <si>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</si>
  <si>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</si>
  <si>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</si>
  <si>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</si>
  <si>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</si>
  <si>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</si>
  <si>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</si>
  <si>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</si>
  <si>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</si>
  <si>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</si>
  <si>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</si>
  <si>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</si>
  <si>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</si>
  <si>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</si>
  <si>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</si>
  <si>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</si>
  <si>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</si>
  <si>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</si>
  <si>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</si>
  <si>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</si>
  <si>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</si>
  <si>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</si>
  <si>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</si>
  <si>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</si>
  <si>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</si>
  <si>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</si>
  <si>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</si>
  <si>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</si>
  <si>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</si>
  <si>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</si>
  <si>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</si>
  <si>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</si>
  <si>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</si>
  <si>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</si>
  <si>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</si>
  <si>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</si>
  <si>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</si>
  <si>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</si>
  <si>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</si>
  <si>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</si>
  <si>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</si>
  <si>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</si>
  <si>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</si>
  <si>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</si>
  <si>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</si>
  <si>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</si>
  <si>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</si>
  <si>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</si>
  <si>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</si>
  <si>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</si>
  <si>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</si>
  <si>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</si>
  <si>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</si>
  <si>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</si>
  <si>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</si>
  <si>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</si>
  <si>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</si>
  <si>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</si>
  <si>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</si>
  <si>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</si>
  <si>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</si>
  <si>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</si>
  <si>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</si>
  <si>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</si>
  <si>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</si>
  <si>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</si>
  <si>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</si>
  <si>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</si>
  <si>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</si>
  <si>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</si>
  <si>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</si>
  <si>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</si>
  <si>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</si>
  <si>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</si>
  <si>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</si>
  <si>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</si>
  <si>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</si>
  <si>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</si>
  <si>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</si>
  <si>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</si>
  <si>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</si>
  <si>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</si>
  <si>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</si>
  <si>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</si>
  <si>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</si>
  <si>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</si>
  <si>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</si>
  <si>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</si>
  <si>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</si>
  <si>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</si>
  <si>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</si>
  <si>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</si>
  <si>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</si>
  <si>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</si>
  <si>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</si>
  <si>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</si>
  <si>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</si>
  <si>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</si>
  <si>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</si>
  <si>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</si>
  <si>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</si>
  <si>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</si>
  <si>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</si>
  <si>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</si>
  <si>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</si>
  <si>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</si>
  <si>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</si>
  <si>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</si>
  <si>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</si>
  <si>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</si>
  <si>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</si>
  <si>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</si>
  <si>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</si>
  <si>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</si>
  <si>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</si>
  <si>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</si>
  <si>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</si>
  <si>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</si>
  <si>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</si>
  <si>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</si>
  <si>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</si>
  <si>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</si>
  <si>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</si>
  <si>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</si>
  <si>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</si>
  <si>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</si>
  <si>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</si>
  <si>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</si>
  <si>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</si>
  <si>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</si>
  <si>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</si>
  <si>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</si>
  <si>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</si>
  <si>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</si>
  <si>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</si>
  <si>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</si>
  <si>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</si>
  <si>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</si>
  <si>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</si>
  <si>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</si>
  <si>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</si>
  <si>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</si>
  <si>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</si>
  <si>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</si>
  <si>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</si>
  <si>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</si>
  <si>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</si>
  <si>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</si>
  <si>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</si>
  <si>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</si>
  <si>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</si>
  <si>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</si>
  <si>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</si>
  <si>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</si>
  <si>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</si>
  <si>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</si>
  <si>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</si>
  <si>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</si>
  <si>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</si>
  <si>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</si>
  <si>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</si>
  <si>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</si>
  <si>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</si>
  <si>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</si>
  <si>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</si>
  <si>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</si>
  <si>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</si>
  <si>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</si>
  <si>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</si>
  <si>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</si>
  <si>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</si>
  <si>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</si>
  <si>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</si>
  <si>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</si>
  <si>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</si>
  <si>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</si>
  <si>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</si>
  <si>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</si>
  <si>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</si>
  <si>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</si>
  <si>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</si>
  <si>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</si>
  <si>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</si>
  <si>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</si>
  <si>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</si>
  <si>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</si>
  <si>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</si>
  <si>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</si>
  <si>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</si>
  <si>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</si>
  <si>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</si>
  <si>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</si>
  <si>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</si>
  <si>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</si>
  <si>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</si>
  <si>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</si>
  <si>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</si>
  <si>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</si>
  <si>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</si>
  <si>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</si>
  <si>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</si>
  <si>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</si>
  <si>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</si>
  <si>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</si>
  <si>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</si>
  <si>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</si>
  <si>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</si>
  <si>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</si>
  <si>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</si>
  <si>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</si>
  <si>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</si>
  <si>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</si>
  <si>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</si>
  <si>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</si>
  <si>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</si>
  <si>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</si>
  <si>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</si>
  <si>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</si>
  <si>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</si>
  <si>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</si>
  <si>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</si>
  <si>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</si>
  <si>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</si>
  <si>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</si>
  <si>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</si>
  <si>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</si>
  <si>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</si>
  <si>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</si>
  <si>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</si>
  <si>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</si>
  <si>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</si>
  <si>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</si>
  <si>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</si>
  <si>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</si>
  <si>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</si>
  <si>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</si>
  <si>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</si>
  <si>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</si>
  <si>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</si>
  <si>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</si>
  <si>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</si>
  <si>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</si>
  <si>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</si>
  <si>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</si>
  <si>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</si>
  <si>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</si>
  <si>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</si>
  <si>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</si>
  <si>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</si>
  <si>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</si>
  <si>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</si>
  <si>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</si>
  <si>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</si>
  <si>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</si>
  <si>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</si>
  <si>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</si>
  <si>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</si>
  <si>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</si>
  <si>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</si>
  <si>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</si>
  <si>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</si>
  <si>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</si>
  <si>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</si>
  <si>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</si>
  <si>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</si>
  <si>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</si>
  <si>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</si>
  <si>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</si>
  <si>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</si>
  <si>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</si>
  <si>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</si>
  <si>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</si>
  <si>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</si>
  <si>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</si>
  <si>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</si>
  <si>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</si>
  <si>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</si>
  <si>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</si>
  <si>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</si>
  <si>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</si>
  <si>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</si>
  <si>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</si>
  <si>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</si>
  <si>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</si>
  <si>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</si>
  <si>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</si>
  <si>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</si>
  <si>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</si>
  <si>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</si>
  <si>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</si>
  <si>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</si>
  <si>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</si>
  <si>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</si>
  <si>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</si>
  <si>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</si>
  <si>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</si>
  <si>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</si>
  <si>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</si>
  <si>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</si>
  <si>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</si>
  <si>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</si>
  <si>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</si>
  <si>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</si>
  <si>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</si>
  <si>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</si>
  <si>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</si>
  <si>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</si>
  <si>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</si>
  <si>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</si>
  <si>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</si>
  <si>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</si>
  <si>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</si>
  <si>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</si>
  <si>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</si>
  <si>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</si>
  <si>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</si>
  <si>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</si>
  <si>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</si>
  <si>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</si>
  <si>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</si>
  <si>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</si>
  <si>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</si>
  <si>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</si>
  <si>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</si>
  <si>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</si>
  <si>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</si>
  <si>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</si>
  <si>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</si>
  <si>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</si>
  <si>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</si>
  <si>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</si>
  <si>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</si>
  <si>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</si>
  <si>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</si>
  <si>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</si>
  <si>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</si>
  <si>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</si>
  <si>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</si>
  <si>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</si>
  <si>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</si>
  <si>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</si>
  <si>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</si>
  <si>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</si>
  <si>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</si>
  <si>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</si>
  <si>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</si>
  <si>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</si>
  <si>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</si>
  <si>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</si>
  <si>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</si>
  <si>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</si>
  <si>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</si>
  <si>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</si>
  <si>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</si>
  <si>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</si>
  <si>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</si>
  <si>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</si>
  <si>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</si>
  <si>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</si>
  <si>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</si>
  <si>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</si>
  <si>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</si>
  <si>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</si>
  <si>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</si>
  <si>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</si>
  <si>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</si>
  <si>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</si>
  <si>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</si>
  <si>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</si>
  <si>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</si>
  <si>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</si>
  <si>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</si>
  <si>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</si>
  <si>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</si>
  <si>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</si>
  <si>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</si>
  <si>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</si>
  <si>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</si>
  <si>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</si>
  <si>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</si>
  <si>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</si>
  <si>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</si>
  <si>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</si>
  <si>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</si>
  <si>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</si>
  <si>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</si>
  <si>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</si>
  <si>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</si>
  <si>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</si>
  <si>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</si>
  <si>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</si>
  <si>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</si>
  <si>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</si>
  <si>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</si>
  <si>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</si>
  <si>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</si>
  <si>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</si>
  <si>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</si>
  <si>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</si>
  <si>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</si>
  <si>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</si>
  <si>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</si>
  <si>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</si>
  <si>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</si>
  <si>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</si>
  <si>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</si>
  <si>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</si>
  <si>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</si>
  <si>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</si>
  <si>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</si>
  <si>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</si>
  <si>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</si>
  <si>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</si>
  <si>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</si>
  <si>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</si>
  <si>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</si>
  <si>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</si>
  <si>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</si>
  <si>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</si>
  <si>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</si>
  <si>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</si>
  <si>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</si>
  <si>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</si>
  <si>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</si>
  <si>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</si>
  <si>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</si>
  <si>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</si>
  <si>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</si>
  <si>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</si>
  <si>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</si>
  <si>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</si>
  <si>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</si>
  <si>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</si>
  <si>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</si>
  <si>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</si>
  <si>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</si>
  <si>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</si>
  <si>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</si>
  <si>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</si>
  <si>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</si>
  <si>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</si>
  <si>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</si>
  <si>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</si>
  <si>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</si>
  <si>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</si>
  <si>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</si>
  <si>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</si>
  <si>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</si>
  <si>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</si>
  <si>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</si>
  <si>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</si>
  <si>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</si>
  <si>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</si>
  <si>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</si>
  <si>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</si>
  <si>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</si>
  <si>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</si>
  <si>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</si>
  <si>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</si>
  <si>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</si>
  <si>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</si>
  <si>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</si>
  <si>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</si>
  <si>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</si>
  <si>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</si>
  <si>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</si>
  <si>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</si>
  <si>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</si>
  <si>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</si>
  <si>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</si>
  <si>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</si>
  <si>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</si>
  <si>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</si>
  <si>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</si>
  <si>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</si>
  <si>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</si>
  <si>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</si>
  <si>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</si>
  <si>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</si>
  <si>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</si>
  <si>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</si>
  <si>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</si>
  <si>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</si>
  <si>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</si>
  <si>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</si>
  <si>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</si>
  <si>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</si>
  <si>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</si>
  <si>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</si>
  <si>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</si>
  <si>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</si>
  <si>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</si>
  <si>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</si>
  <si>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</si>
  <si>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</si>
  <si>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</si>
  <si>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</si>
  <si>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</si>
  <si>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</si>
  <si>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</si>
  <si>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</si>
  <si>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</si>
  <si>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</si>
  <si>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</si>
  <si>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</si>
  <si>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</si>
  <si>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</si>
  <si>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</si>
  <si>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</si>
  <si>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</si>
  <si>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</si>
  <si>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</si>
  <si>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</si>
  <si>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</si>
  <si>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</si>
  <si>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</si>
  <si>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</si>
  <si>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</si>
  <si>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</si>
  <si>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</si>
  <si>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</si>
  <si>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</si>
  <si>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</si>
  <si>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</si>
  <si>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</si>
  <si>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</si>
  <si>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</si>
  <si>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</si>
  <si>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</si>
  <si>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</si>
  <si>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</si>
  <si>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</si>
  <si>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</si>
  <si>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</si>
  <si>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</si>
  <si>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</si>
  <si>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</si>
  <si>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</si>
  <si>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</si>
  <si>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</si>
  <si>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</si>
  <si>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</si>
  <si>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</si>
  <si>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</si>
  <si>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</si>
  <si>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</si>
  <si>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</si>
  <si>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</si>
  <si>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</si>
  <si>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</si>
  <si>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</si>
  <si>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</si>
  <si>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</si>
  <si>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</si>
  <si>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</si>
  <si>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</si>
  <si>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</si>
  <si>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</si>
  <si>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</si>
  <si>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</si>
  <si>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</si>
  <si>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</si>
  <si>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</si>
  <si>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</si>
  <si>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</si>
  <si>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</si>
  <si>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</si>
  <si>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</si>
  <si>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</si>
  <si>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</si>
  <si>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</si>
  <si>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</si>
  <si>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</si>
  <si>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</si>
  <si>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</si>
  <si>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</si>
  <si>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</si>
  <si>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</si>
  <si>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</si>
  <si>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</si>
  <si>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</si>
  <si>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</si>
  <si>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</si>
  <si>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</si>
  <si>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</si>
  <si>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</si>
  <si>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</si>
  <si>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</si>
  <si>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</si>
  <si>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</si>
  <si>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</si>
  <si>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</si>
  <si>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</si>
  <si>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</si>
  <si>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</si>
  <si>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</si>
  <si>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</si>
  <si>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</si>
  <si>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</si>
  <si>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</si>
  <si>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</si>
  <si>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</si>
  <si>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</si>
  <si>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</si>
  <si>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</si>
  <si>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</si>
  <si>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</si>
  <si>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</si>
  <si>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</si>
  <si>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</si>
  <si>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</si>
  <si>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</si>
  <si>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</si>
  <si>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</si>
  <si>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</si>
  <si>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</si>
  <si>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</si>
  <si>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</si>
  <si>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</si>
  <si>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</si>
  <si>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</si>
  <si>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</si>
  <si>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</si>
  <si>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</si>
  <si>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</si>
  <si>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</si>
  <si>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</si>
  <si>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</si>
  <si>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</si>
  <si>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</si>
  <si>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</si>
  <si>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</si>
  <si>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</si>
  <si>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</si>
  <si>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</si>
  <si>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</si>
  <si>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</si>
  <si>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</si>
  <si>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</si>
  <si>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</si>
  <si>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</si>
  <si>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</si>
  <si>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</si>
  <si>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</si>
  <si>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</si>
  <si>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</si>
  <si>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</si>
  <si>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</si>
  <si>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</si>
  <si>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</si>
  <si>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</si>
  <si>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</si>
  <si>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</si>
  <si>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</si>
  <si>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</si>
  <si>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</si>
  <si>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</si>
  <si>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</si>
  <si>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</si>
  <si>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</si>
  <si>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</si>
  <si>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</si>
  <si>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</si>
  <si>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</si>
  <si>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</si>
  <si>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</si>
  <si>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</si>
  <si>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</si>
  <si>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</si>
  <si>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</si>
  <si>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</si>
  <si>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</si>
  <si>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</si>
  <si>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</si>
  <si>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</si>
  <si>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</si>
  <si>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</si>
  <si>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</si>
  <si>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</si>
  <si>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</si>
  <si>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</si>
  <si>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</si>
  <si>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</si>
  <si>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</si>
  <si>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</si>
  <si>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</si>
  <si>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</si>
  <si>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</si>
  <si>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</si>
  <si>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</si>
  <si>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</si>
  <si>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</si>
  <si>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</si>
  <si>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</si>
  <si>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</si>
  <si>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</si>
  <si>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</si>
  <si>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</si>
  <si>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</si>
  <si>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</si>
  <si>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</si>
  <si>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</si>
  <si>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</si>
  <si>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</si>
  <si>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</si>
  <si>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</si>
  <si>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</si>
  <si>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</si>
  <si>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</si>
  <si>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</si>
  <si>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</si>
  <si>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</si>
  <si>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</si>
  <si>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</si>
  <si>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</si>
  <si>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</si>
  <si>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</si>
  <si>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</si>
  <si>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</si>
  <si>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</si>
  <si>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</si>
  <si>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</si>
  <si>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</si>
  <si>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</si>
  <si>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</si>
  <si>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</si>
  <si>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</si>
  <si>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</si>
  <si>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</si>
  <si>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</si>
  <si>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</si>
  <si>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</si>
  <si>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</si>
  <si>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</si>
  <si>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</si>
  <si>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</si>
  <si>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</si>
  <si>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</si>
  <si>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</si>
  <si>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</si>
  <si>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</si>
  <si>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</si>
  <si>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</si>
  <si>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</si>
  <si>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</si>
  <si>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</si>
  <si>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</si>
  <si>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</si>
  <si>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</si>
  <si>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</si>
  <si>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</si>
  <si>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</si>
  <si>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</si>
  <si>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</si>
  <si>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</si>
  <si>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</si>
  <si>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</si>
  <si>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</si>
  <si>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</si>
  <si>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</si>
  <si>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</si>
  <si>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</si>
  <si>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</si>
  <si>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</si>
  <si>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</si>
  <si>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</si>
  <si>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</si>
  <si>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</si>
  <si>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</si>
  <si>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</si>
  <si>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</si>
  <si>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</si>
  <si>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</si>
  <si>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</si>
  <si>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</si>
  <si>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</si>
  <si>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</si>
  <si>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</si>
  <si>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</si>
  <si>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</si>
  <si>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</si>
  <si>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</si>
  <si>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</si>
  <si>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</si>
  <si>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</si>
  <si>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</si>
  <si>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</si>
  <si>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</si>
  <si>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</si>
  <si>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</si>
  <si>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</si>
  <si>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</si>
  <si>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</si>
  <si>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</si>
  <si>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</si>
  <si>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</si>
  <si>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</si>
  <si>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</si>
  <si>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</si>
  <si>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</si>
  <si>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</si>
  <si>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</si>
  <si>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</si>
  <si>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</si>
  <si>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</si>
  <si>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</si>
  <si>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</si>
  <si>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</si>
  <si>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</si>
  <si>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</si>
  <si>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</si>
  <si>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</si>
  <si>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</si>
  <si>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</si>
  <si>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</si>
  <si>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</si>
  <si>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</si>
  <si>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</si>
  <si>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</si>
  <si>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</si>
  <si>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</si>
  <si>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</si>
  <si>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</si>
  <si>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</si>
  <si>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</si>
  <si>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</si>
  <si>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</si>
  <si>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</si>
  <si>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</si>
  <si>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</si>
  <si>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</si>
  <si>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</si>
  <si>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</si>
  <si>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</si>
  <si>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</si>
  <si>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</si>
  <si>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</si>
  <si>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</si>
  <si>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</si>
  <si>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</si>
  <si>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</si>
  <si>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</si>
  <si>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</si>
  <si>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</si>
  <si>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</si>
  <si>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</si>
  <si>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</si>
  <si>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</si>
  <si>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</si>
  <si>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</si>
  <si>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</si>
  <si>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</si>
  <si>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</si>
  <si>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</si>
  <si>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</si>
  <si>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</si>
  <si>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</si>
  <si>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</si>
  <si>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</si>
  <si>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</si>
  <si>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</si>
  <si>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</si>
  <si>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</si>
  <si>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</si>
  <si>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</si>
  <si>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</si>
  <si>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</si>
  <si>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</si>
  <si>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</si>
  <si>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</si>
  <si>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</si>
  <si>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</si>
  <si>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</si>
  <si>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</si>
  <si>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</si>
  <si>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</si>
  <si>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</si>
  <si>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</si>
  <si>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</si>
  <si>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</si>
  <si>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</si>
  <si>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</si>
  <si>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</si>
  <si>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</si>
  <si>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</si>
  <si>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</si>
  <si>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</si>
  <si>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</si>
  <si>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</si>
  <si>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</si>
  <si>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</si>
  <si>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</si>
  <si>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</si>
  <si>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</si>
  <si>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</si>
  <si>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</si>
  <si>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</si>
  <si>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</si>
  <si>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</si>
  <si>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</si>
  <si>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</si>
  <si>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</si>
  <si>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</si>
  <si>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</si>
  <si>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</si>
  <si>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</si>
  <si>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</si>
  <si>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</si>
  <si>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</si>
  <si>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</si>
  <si>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</si>
  <si>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</si>
  <si>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</si>
  <si>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</si>
  <si>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</si>
  <si>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</si>
  <si>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</si>
  <si>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</si>
  <si>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</si>
  <si>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</si>
  <si>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</si>
  <si>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</si>
  <si>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</si>
  <si>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</si>
  <si>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</si>
  <si>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</si>
  <si>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</si>
  <si>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</si>
  <si>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</si>
  <si>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</si>
  <si>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</si>
  <si>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</si>
  <si>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</si>
  <si>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</si>
  <si>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</si>
  <si>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</si>
  <si>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</si>
  <si>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</si>
  <si>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</si>
  <si>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</si>
  <si>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</si>
  <si>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</si>
  <si>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</si>
  <si>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</si>
  <si>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</si>
  <si>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</si>
  <si>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</si>
  <si>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</si>
  <si>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</si>
  <si>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</si>
  <si>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</si>
  <si>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</si>
  <si>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</si>
  <si>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</si>
  <si>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</si>
  <si>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</si>
  <si>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</si>
  <si>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</si>
  <si>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</si>
  <si>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</si>
  <si>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</si>
  <si>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</si>
  <si>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</si>
  <si>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</si>
  <si>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</si>
  <si>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</si>
  <si>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</si>
  <si>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</si>
  <si>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</si>
  <si>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</si>
  <si>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</si>
  <si>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</si>
  <si>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</si>
  <si>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</si>
  <si>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</si>
  <si>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</si>
  <si>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</si>
  <si>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</si>
  <si>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</si>
  <si>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</si>
  <si>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</si>
  <si>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</si>
  <si>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</si>
  <si>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</si>
  <si>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</si>
  <si>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</si>
  <si>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</si>
  <si>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</si>
  <si>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</si>
  <si>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</si>
  <si>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</si>
  <si>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</si>
  <si>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</si>
  <si>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</si>
  <si>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</si>
  <si>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</si>
  <si>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</si>
  <si>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</si>
  <si>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</si>
  <si>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</si>
  <si>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</si>
  <si>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</si>
  <si>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</si>
  <si>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</si>
  <si>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</si>
  <si>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</si>
  <si>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</si>
  <si>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</si>
  <si>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</si>
  <si>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</si>
  <si>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</si>
  <si>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</si>
  <si>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</si>
  <si>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</si>
  <si>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</si>
  <si>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</si>
  <si>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</si>
  <si>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</si>
  <si>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</si>
  <si>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</si>
  <si>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</si>
  <si>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</si>
  <si>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</si>
  <si>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</si>
  <si>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</si>
  <si>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</si>
  <si>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</si>
  <si>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</si>
  <si>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</si>
  <si>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</si>
  <si>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</si>
  <si>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</si>
  <si>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</si>
  <si>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</si>
  <si>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</si>
  <si>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</si>
  <si>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</si>
  <si>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</si>
  <si>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</si>
  <si>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</si>
  <si>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</si>
  <si>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</si>
  <si>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</si>
  <si>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</si>
  <si>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</si>
  <si>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</si>
  <si>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</si>
  <si>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</si>
  <si>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</si>
  <si>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</si>
  <si>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</si>
  <si>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</si>
  <si>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</si>
  <si>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</si>
  <si>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</si>
  <si>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</si>
  <si>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</si>
  <si>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</si>
  <si>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</si>
  <si>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</si>
  <si>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</si>
  <si>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</si>
  <si>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</si>
  <si>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</si>
  <si>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</si>
  <si>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</si>
  <si>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</si>
  <si>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</si>
  <si>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</si>
  <si>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</si>
  <si>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</si>
  <si>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</si>
  <si>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</si>
  <si>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</si>
  <si>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</si>
  <si>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</si>
  <si>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</si>
  <si>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</si>
  <si>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</si>
  <si>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</si>
  <si>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</si>
  <si>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</si>
  <si>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</si>
  <si>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</si>
  <si>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</si>
  <si>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</si>
  <si>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</si>
  <si>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</si>
  <si>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</si>
  <si>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</si>
  <si>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</si>
  <si>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</si>
  <si>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</si>
  <si>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</si>
  <si>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</si>
  <si>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</si>
  <si>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</si>
  <si>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</si>
  <si>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</si>
  <si>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</si>
  <si>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</si>
  <si>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</si>
  <si>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</si>
  <si>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</si>
  <si>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</si>
  <si>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</si>
  <si>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</si>
  <si>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</si>
  <si>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</si>
  <si>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</si>
  <si>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</si>
  <si>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</si>
  <si>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</si>
  <si>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</si>
  <si>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</si>
  <si>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</si>
  <si>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</si>
  <si>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</si>
  <si>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</si>
  <si>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</si>
  <si>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</si>
  <si>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</si>
  <si>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</si>
  <si>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</si>
  <si>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</si>
  <si>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</si>
  <si>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</si>
  <si>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</si>
  <si>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</si>
  <si>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</si>
  <si>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</si>
  <si>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</si>
  <si>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</si>
  <si>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</si>
  <si>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</si>
  <si>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</si>
  <si>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</si>
  <si>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</si>
  <si>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</si>
  <si>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</si>
  <si>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</si>
  <si>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</si>
  <si>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</si>
  <si>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</si>
  <si>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</si>
  <si>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</si>
  <si>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</si>
  <si>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</si>
  <si>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</si>
  <si>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</si>
  <si>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</si>
  <si>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</si>
  <si>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</si>
  <si>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</si>
  <si>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</si>
  <si>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</si>
  <si>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</si>
  <si>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</si>
  <si>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</si>
  <si>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</si>
  <si>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</si>
  <si>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</si>
  <si>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</si>
  <si>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</si>
  <si>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</si>
  <si>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</si>
  <si>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</si>
  <si>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</si>
  <si>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</si>
  <si>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</si>
  <si>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</si>
  <si>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</si>
  <si>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</si>
  <si>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</si>
  <si>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</si>
  <si>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</si>
  <si>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</si>
  <si>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</si>
  <si>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</si>
  <si>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</si>
  <si>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</si>
  <si>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</si>
  <si>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</si>
  <si>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</si>
  <si>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</si>
  <si>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</si>
  <si>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</si>
  <si>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</si>
  <si>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</si>
  <si>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</si>
  <si>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</si>
  <si>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</si>
  <si>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</si>
  <si>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</si>
  <si>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</si>
  <si>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</si>
  <si>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</si>
  <si>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</si>
  <si>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</si>
  <si>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</si>
  <si>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</si>
  <si>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</si>
  <si>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</si>
  <si>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</si>
  <si>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</si>
  <si>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</si>
  <si>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</si>
  <si>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</si>
  <si>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</si>
  <si>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</si>
  <si>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</si>
  <si>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</si>
  <si>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</si>
  <si>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</si>
  <si>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</si>
  <si>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</si>
  <si>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</si>
  <si>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</si>
  <si>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</si>
  <si>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</si>
  <si>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</si>
  <si>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</si>
  <si>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</si>
  <si>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</si>
  <si>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</si>
  <si>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</si>
  <si>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</si>
  <si>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</si>
  <si>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</si>
  <si>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</si>
  <si>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</si>
  <si>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</si>
  <si>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</si>
  <si>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</si>
  <si>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</si>
  <si>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</si>
  <si>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</si>
  <si>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</si>
  <si>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</si>
  <si>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</si>
  <si>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</si>
  <si>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</si>
  <si>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</si>
  <si>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</si>
  <si>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</si>
  <si>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</si>
  <si>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</si>
  <si>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</si>
  <si>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</si>
  <si>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</si>
  <si>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</si>
  <si>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</si>
  <si>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</si>
  <si>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</si>
  <si>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</si>
  <si>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</si>
  <si>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</si>
  <si>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</si>
  <si>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</si>
  <si>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</si>
  <si>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</si>
  <si>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</si>
  <si>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</si>
  <si>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</si>
  <si>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</si>
  <si>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</si>
  <si>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</si>
  <si>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</si>
  <si>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</si>
  <si>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</si>
  <si>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</si>
  <si>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</si>
  <si>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</si>
  <si>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</si>
  <si>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</si>
  <si>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</si>
  <si>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</si>
  <si>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</si>
  <si>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</si>
  <si>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</si>
  <si>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</si>
  <si>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</si>
  <si>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</si>
  <si>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</si>
  <si>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</si>
  <si>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</si>
  <si>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</si>
  <si>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</si>
  <si>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</si>
  <si>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</si>
  <si>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</si>
  <si>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</si>
  <si>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</si>
  <si>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</si>
  <si>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</si>
  <si>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</si>
  <si>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</si>
  <si>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</si>
  <si>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</si>
  <si>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</si>
  <si>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</si>
  <si>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</si>
  <si>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</si>
  <si>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</si>
  <si>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</si>
  <si>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</si>
  <si>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</si>
  <si>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</si>
  <si>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</si>
  <si>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</si>
  <si>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</si>
  <si>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</si>
  <si>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</si>
  <si>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</si>
  <si>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</si>
  <si>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</si>
  <si>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</si>
  <si>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</si>
  <si>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</si>
  <si>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</si>
  <si>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</si>
  <si>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</si>
  <si>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</si>
  <si>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</si>
  <si>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</si>
  <si>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</si>
  <si>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</si>
  <si>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</si>
  <si>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</si>
  <si>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</si>
  <si>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</si>
  <si>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</si>
  <si>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</si>
  <si>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</si>
  <si>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</si>
  <si>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</si>
  <si>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</si>
  <si>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</si>
  <si>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</si>
  <si>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</si>
  <si>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</si>
  <si>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</si>
  <si>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</si>
  <si>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</si>
  <si>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</si>
  <si>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</si>
  <si>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</si>
  <si>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</si>
  <si>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</si>
  <si>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</si>
  <si>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</si>
  <si>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</si>
  <si>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</si>
  <si>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</si>
  <si>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</si>
  <si>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</si>
  <si>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</si>
  <si>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</si>
  <si>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</si>
  <si>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</si>
  <si>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</si>
  <si>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</si>
  <si>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</si>
  <si>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</si>
  <si>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</si>
  <si>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</si>
  <si>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</si>
  <si>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</si>
  <si>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</si>
  <si>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</si>
  <si>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</si>
  <si>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</si>
  <si>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</si>
  <si>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</si>
  <si>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</si>
  <si>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</si>
  <si>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</si>
  <si>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</si>
  <si>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</si>
  <si>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</si>
  <si>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</si>
  <si>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</si>
  <si>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</si>
  <si>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</si>
  <si>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</si>
  <si>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</si>
  <si>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</si>
  <si>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</si>
  <si>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</si>
  <si>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</si>
  <si>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</si>
  <si>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</si>
  <si>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</si>
  <si>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</si>
  <si>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</si>
  <si>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</si>
  <si>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</si>
  <si>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</si>
  <si>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</si>
  <si>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</si>
  <si>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</si>
  <si>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</si>
  <si>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</si>
  <si>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</si>
  <si>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</si>
  <si>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</si>
  <si>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</si>
  <si>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</si>
  <si>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</si>
  <si>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</si>
  <si>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</si>
  <si>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</si>
  <si>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</si>
  <si>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</si>
  <si>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</si>
  <si>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</si>
  <si>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</si>
  <si>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</si>
  <si>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</si>
  <si>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</si>
  <si>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</si>
  <si>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</si>
  <si>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</si>
  <si>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</si>
  <si>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</si>
  <si>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</si>
  <si>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</si>
  <si>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</si>
  <si>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</si>
  <si>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</si>
  <si>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</si>
  <si>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</si>
  <si>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</si>
  <si>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</si>
  <si>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</si>
  <si>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</si>
  <si>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</si>
  <si>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</si>
  <si>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</si>
  <si>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</si>
  <si>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</si>
  <si>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</si>
  <si>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</si>
  <si>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</si>
  <si>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</si>
  <si>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</si>
  <si>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</si>
  <si>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</si>
  <si>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</si>
  <si>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</si>
  <si>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</si>
  <si>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</si>
  <si>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</si>
  <si>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</si>
  <si>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</si>
  <si>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</si>
  <si>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</si>
  <si>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</si>
  <si>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</si>
  <si>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</si>
  <si>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</si>
  <si>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</si>
  <si>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</si>
  <si>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</si>
  <si>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</si>
  <si>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</si>
  <si>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</si>
  <si>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</si>
  <si>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</si>
  <si>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</si>
  <si>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</si>
  <si>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</si>
  <si>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</si>
  <si>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</si>
  <si>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</si>
  <si>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</si>
  <si>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</si>
  <si>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</si>
  <si>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</si>
  <si>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</si>
  <si>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</si>
  <si>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</si>
  <si>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</si>
  <si>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</si>
  <si>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</si>
  <si>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</si>
  <si>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</si>
  <si>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</si>
  <si>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</si>
  <si>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</si>
  <si>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</si>
  <si>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</si>
  <si>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</si>
  <si>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</si>
  <si>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</si>
  <si>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</si>
  <si>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</si>
  <si>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</si>
  <si>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</si>
  <si>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</si>
  <si>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</si>
  <si>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</si>
  <si>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</si>
  <si>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</si>
  <si>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</si>
  <si>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</si>
  <si>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</si>
  <si>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</si>
  <si>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</si>
  <si>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</si>
  <si>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</si>
  <si>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</si>
  <si>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</si>
  <si>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</si>
  <si>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</si>
  <si>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</si>
  <si>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</si>
  <si>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</si>
  <si>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</si>
  <si>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</si>
  <si>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</si>
  <si>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</si>
  <si>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</si>
  <si>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</si>
  <si>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</si>
  <si>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</si>
  <si>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</si>
  <si>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</si>
  <si>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</si>
  <si>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</si>
  <si>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</si>
  <si>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</si>
  <si>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</si>
  <si>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</si>
  <si>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</si>
  <si>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</si>
  <si>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</si>
  <si>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</si>
  <si>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</si>
  <si>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</si>
  <si>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</si>
  <si>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</si>
  <si>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</si>
  <si>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</si>
  <si>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</si>
  <si>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</si>
  <si>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</si>
  <si>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</si>
  <si>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</si>
  <si>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</si>
  <si>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</si>
  <si>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</si>
  <si>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</si>
  <si>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</si>
  <si>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</si>
  <si>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</si>
  <si>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</si>
  <si>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</si>
  <si>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</si>
  <si>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</si>
  <si>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</si>
  <si>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</si>
  <si>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</si>
  <si>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</si>
  <si>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</si>
  <si>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</si>
  <si>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</si>
  <si>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</si>
  <si>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</si>
  <si>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</si>
  <si>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</si>
  <si>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</si>
  <si>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</si>
  <si>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</si>
  <si>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</si>
  <si>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</si>
  <si>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</si>
  <si>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</si>
  <si>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</si>
  <si>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</si>
  <si>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</si>
  <si>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</si>
  <si>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</si>
  <si>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</si>
  <si>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</si>
  <si>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</si>
  <si>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</si>
  <si>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</si>
  <si>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</si>
  <si>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</si>
  <si>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</si>
  <si>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</si>
  <si>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</si>
  <si>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</si>
  <si>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</si>
  <si>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</si>
  <si>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</si>
  <si>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</si>
  <si>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</si>
  <si>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</si>
  <si>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</si>
  <si>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</si>
  <si>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</si>
  <si>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</si>
  <si>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</si>
  <si>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</si>
  <si>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</si>
  <si>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</si>
  <si>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</si>
  <si>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</si>
  <si>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</si>
  <si>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</si>
  <si>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</si>
  <si>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</si>
  <si>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</si>
  <si>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</si>
  <si>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</si>
  <si>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</si>
  <si>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</si>
  <si>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</si>
  <si>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</si>
  <si>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</si>
  <si>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</si>
  <si>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</si>
  <si>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</si>
  <si>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</si>
  <si>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</si>
  <si>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</si>
  <si>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</si>
  <si>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</si>
  <si>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</si>
  <si>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</si>
  <si>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</si>
  <si>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</si>
  <si>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</si>
  <si>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</si>
  <si>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</si>
  <si>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</si>
  <si>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</si>
  <si>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</si>
  <si>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</si>
  <si>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</si>
  <si>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</si>
  <si>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</si>
  <si>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</si>
  <si>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</si>
  <si>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</si>
  <si>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</si>
  <si>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</si>
  <si>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</si>
  <si>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</si>
  <si>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</si>
  <si>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</si>
  <si>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</si>
  <si>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</si>
  <si>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</si>
  <si>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</si>
  <si>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</si>
  <si>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</si>
  <si>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</si>
  <si>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</si>
  <si>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</si>
  <si>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</si>
  <si>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</si>
  <si>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</si>
  <si>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</si>
  <si>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</si>
  <si>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</si>
  <si>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</si>
  <si>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</si>
  <si>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</si>
  <si>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</si>
  <si>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</si>
  <si>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</si>
  <si>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</si>
  <si>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</si>
  <si>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</si>
  <si>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</si>
  <si>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</si>
  <si>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</si>
  <si>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</si>
  <si>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</si>
  <si>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</si>
  <si>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</si>
  <si>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</si>
  <si>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</si>
  <si>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</si>
  <si>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</si>
  <si>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</si>
  <si>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</si>
  <si>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</si>
  <si>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</si>
  <si>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</si>
  <si>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</si>
  <si>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</si>
  <si>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</si>
  <si>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</si>
  <si>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</si>
  <si>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</si>
  <si>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</si>
  <si>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</si>
  <si>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</si>
  <si>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</si>
  <si>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</si>
  <si>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</si>
  <si>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</si>
  <si>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</si>
  <si>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</si>
  <si>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</si>
  <si>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</si>
  <si>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</si>
  <si>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</si>
  <si>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</si>
  <si>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</si>
  <si>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</si>
  <si>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</si>
  <si>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</si>
  <si>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</si>
  <si>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</si>
  <si>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</si>
  <si>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</si>
  <si>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</si>
  <si>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</si>
  <si>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</si>
  <si>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</si>
  <si>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</si>
  <si>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</si>
  <si>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</si>
  <si>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</si>
  <si>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</si>
  <si>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</si>
  <si>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</si>
  <si>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</si>
  <si>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</si>
  <si>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</si>
  <si>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</si>
  <si>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</si>
  <si>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</si>
  <si>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</si>
  <si>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</si>
  <si>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</si>
  <si>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</si>
  <si>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</si>
  <si>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</si>
  <si>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</si>
  <si>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</si>
  <si>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</si>
  <si>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</si>
  <si>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</si>
  <si>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</si>
  <si>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</si>
  <si>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</si>
  <si>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</si>
  <si>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</si>
  <si>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</si>
  <si>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</si>
  <si>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</si>
  <si>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</si>
  <si>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</si>
  <si>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</si>
  <si>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</si>
  <si>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</si>
  <si>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</si>
  <si>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</si>
  <si>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</si>
  <si>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</si>
  <si>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</si>
  <si>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</si>
  <si>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</si>
  <si>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</si>
  <si>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</si>
  <si>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</si>
  <si>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</si>
  <si>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</si>
  <si>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</si>
  <si>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</si>
  <si>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</si>
  <si>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</si>
  <si>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</si>
  <si>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</si>
  <si>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</si>
  <si>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</si>
  <si>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</si>
  <si>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</si>
  <si>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</si>
  <si>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</si>
  <si>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</si>
  <si>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</si>
  <si>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</si>
  <si>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</si>
  <si>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</si>
  <si>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</si>
  <si>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</si>
  <si>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</si>
  <si>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</si>
  <si>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</si>
  <si>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</si>
  <si>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</si>
  <si>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</si>
  <si>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</si>
  <si>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</si>
  <si>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</si>
  <si>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</si>
  <si>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</si>
  <si>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</si>
  <si>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</si>
  <si>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</si>
  <si>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</si>
  <si>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</si>
  <si>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</si>
  <si>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</si>
  <si>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</si>
  <si>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</si>
  <si>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</si>
  <si>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</si>
  <si>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</si>
  <si>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</si>
  <si>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</si>
  <si>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</si>
  <si>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</si>
  <si>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</si>
  <si>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</si>
  <si>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</si>
  <si>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</si>
  <si>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</si>
  <si>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</si>
  <si>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</si>
  <si>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</si>
  <si>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</si>
  <si>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</si>
  <si>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</si>
  <si>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</si>
  <si>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</si>
  <si>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</si>
  <si>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</si>
  <si>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</si>
  <si>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</si>
  <si>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</si>
  <si>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</si>
  <si>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</si>
  <si>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</si>
  <si>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</si>
  <si>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</si>
  <si>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</si>
  <si>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</si>
  <si>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</si>
  <si>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</si>
  <si>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</si>
  <si>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</si>
  <si>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</si>
  <si>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</si>
  <si>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</si>
  <si>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</si>
  <si>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</si>
  <si>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</si>
  <si>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</si>
  <si>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</si>
  <si>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</si>
  <si>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</si>
  <si>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</si>
  <si>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</si>
  <si>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</si>
  <si>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</si>
  <si>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</si>
  <si>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</si>
  <si>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</si>
  <si>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</si>
  <si>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</si>
  <si>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</si>
  <si>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</si>
  <si>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</si>
  <si>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</si>
  <si>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</si>
  <si>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</si>
  <si>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</si>
  <si>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</si>
  <si>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</si>
  <si>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</si>
  <si>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</si>
  <si>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</si>
  <si>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</si>
  <si>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</si>
  <si>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</si>
  <si>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</si>
  <si>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</si>
  <si>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</si>
  <si>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</si>
  <si>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</si>
  <si>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</si>
  <si>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</si>
  <si>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</si>
  <si>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</si>
  <si>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</si>
  <si>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</si>
  <si>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</si>
  <si>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</si>
  <si>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</si>
  <si>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</si>
  <si>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</si>
  <si>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</si>
  <si>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</si>
  <si>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</si>
  <si>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</si>
  <si>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</si>
  <si>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</si>
  <si>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</si>
  <si>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</si>
  <si>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</si>
  <si>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</si>
  <si>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</si>
  <si>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</si>
  <si>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</si>
  <si>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</si>
  <si>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</si>
  <si>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</si>
  <si>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</si>
  <si>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</si>
  <si>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</si>
  <si>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</si>
  <si>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</si>
  <si>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</si>
  <si>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</si>
  <si>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</si>
  <si>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</si>
  <si>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</si>
  <si>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</si>
  <si>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</si>
  <si>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</si>
  <si>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</si>
  <si>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</si>
  <si>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</si>
  <si>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</si>
  <si>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</si>
  <si>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</si>
  <si>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</si>
  <si>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</si>
  <si>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</si>
  <si>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</si>
  <si>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</si>
  <si>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</si>
  <si>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</si>
  <si>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</si>
  <si>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</si>
  <si>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</si>
  <si>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</si>
  <si>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</si>
  <si>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</si>
  <si>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</si>
  <si>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</si>
  <si>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</si>
  <si>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</si>
  <si>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</si>
  <si>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</si>
  <si>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</si>
  <si>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</si>
  <si>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</si>
  <si>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</si>
  <si>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</si>
  <si>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</si>
  <si>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</si>
  <si>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</si>
  <si>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</si>
  <si>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</si>
  <si>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</si>
  <si>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</si>
  <si>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</si>
  <si>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</si>
  <si>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</si>
  <si>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</si>
  <si>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</si>
  <si>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</si>
  <si>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</si>
  <si>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</si>
  <si>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</si>
  <si>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</si>
  <si>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</si>
  <si>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</si>
  <si>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</si>
  <si>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</si>
  <si>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</si>
  <si>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</si>
  <si>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晋江市</t>
    <phoneticPr fontId="2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</si>
  <si>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</si>
  <si>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</si>
  <si>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</si>
  <si>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集美区</t>
    <phoneticPr fontId="2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</si>
  <si>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</si>
  <si>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</si>
  <si>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</si>
  <si>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</si>
  <si>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</si>
  <si>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</si>
  <si>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</si>
  <si>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待确认</t>
    <phoneticPr fontId="11" type="noConversion"/>
  </si>
  <si>
    <t>地区待确认</t>
    <phoneticPr fontId="11" type="noConversion"/>
  </si>
  <si>
    <t>http://wjw.fujian.gov.cn/xxgk/gzdt/wsjsyw/202002/t20200214_5195287.htm</t>
  </si>
  <si>
    <t>http://wjw.fujian.gov.cn/xxgk/gzdt/wsjsyw/202002/t20200214_5195288.htm</t>
  </si>
  <si>
    <t>http://wjw.fujian.gov.cn/xxgk/gzdt/wsjsyw/202002/t20200214_5195289.htm</t>
  </si>
  <si>
    <t>http://wjw.fujian.gov.cn/xxgk/gzdt/wsjsyw/202002/t20200214_5195290.htm</t>
  </si>
  <si>
    <t>http://wjw.fujian.gov.cn/xxgk/gzdt/wsjsyw/202002/t20200214_5195291.htm</t>
  </si>
  <si>
    <t>http://wjw.fujian.gov.cn/xxgk/gzdt/wsjsyw/202002/t20200214_5195292.htm</t>
  </si>
  <si>
    <t>http://wjw.fujian.gov.cn/xxgk/gzdt/wsjsyw/202002/t20200214_5195293.htm</t>
  </si>
  <si>
    <t>http://wjw.fujian.gov.cn/xxgk/gzdt/wsjsyw/202002/t20200214_5195294.htm</t>
  </si>
  <si>
    <t>http://wjw.fujian.gov.cn/xxgk/gzdt/wsjsyw/202002/t20200214_5195295.htm</t>
  </si>
  <si>
    <t>http://wjw.fujian.gov.cn/xxgk/gzdt/wsjsyw/202002/t20200214_5195296.htm</t>
  </si>
  <si>
    <t>http://wjw.fujian.gov.cn/xxgk/gzdt/wsjsyw/202002/t20200214_5195297.htm</t>
  </si>
  <si>
    <t>http://wjw.fujian.gov.cn/xxgk/gzdt/wsjsyw/202002/t20200214_5195298.htm</t>
  </si>
  <si>
    <t>http://wjw.fujian.gov.cn/xxgk/gzdt/wsjsyw/202002/t20200214_5195299.htm</t>
  </si>
  <si>
    <t>http://wjw.fujian.gov.cn/xxgk/gzdt/wsjsyw/202002/t20200214_5195300.htm</t>
  </si>
  <si>
    <t>http://wjw.fujian.gov.cn/xxgk/gzdt/wsjsyw/202002/t20200214_5195301.htm</t>
  </si>
  <si>
    <t>http://wjw.fujian.gov.cn/xxgk/gzdt/wsjsyw/202002/t20200214_5195302.htm</t>
  </si>
  <si>
    <t>http://wjw.fujian.gov.cn/xxgk/gzdt/wsjsyw/202002/t20200214_5195303.htm</t>
  </si>
  <si>
    <t>http://wjw.fujian.gov.cn/xxgk/gzdt/wsjsyw/202002/t20200214_5195304.htm</t>
  </si>
  <si>
    <t>http://wjw.fujian.gov.cn/xxgk/gzdt/wsjsyw/202002/t20200214_5195305.htm</t>
  </si>
  <si>
    <t>http://wjw.fujian.gov.cn/xxgk/gzdt/wsjsyw/202002/t20200214_5195306.htm</t>
  </si>
  <si>
    <t>http://wjw.fujian.gov.cn/xxgk/gzdt/wsjsyw/202002/t20200214_5195307.htm</t>
  </si>
  <si>
    <t>http://wjw.fujian.gov.cn/xxgk/gzdt/wsjsyw/202002/t20200214_5195308.htm</t>
  </si>
  <si>
    <t>http://wjw.fujian.gov.cn/xxgk/gzdt/wsjsyw/202002/t20200214_5195309.htm</t>
  </si>
  <si>
    <t>http://wjw.fujian.gov.cn/xxgk/gzdt/wsjsyw/202002/t20200214_5195310.htm</t>
  </si>
  <si>
    <t>http://wjw.fujian.gov.cn/xxgk/gzdt/wsjsyw/202002/t20200214_5195311.htm</t>
  </si>
  <si>
    <t>http://wjw.fujian.gov.cn/xxgk/gzdt/wsjsyw/202002/t20200214_5195312.htm</t>
  </si>
  <si>
    <t>http://wjw.fujian.gov.cn/xxgk/gzdt/wsjsyw/202002/t20200214_5195313.htm</t>
  </si>
  <si>
    <t>http://wjw.fujian.gov.cn/xxgk/gzdt/wsjsyw/202002/t20200214_5195314.htm</t>
  </si>
  <si>
    <t>http://wjw.fujian.gov.cn/xxgk/gzdt/wsjsyw/202002/t20200214_5195315.htm</t>
  </si>
  <si>
    <t>http://wjw.fujian.gov.cn/xxgk/gzdt/wsjsyw/202002/t20200214_5195316.htm</t>
  </si>
  <si>
    <t>http://wjw.fujian.gov.cn/xxgk/gzdt/wsjsyw/202002/t20200214_5195317.htm</t>
  </si>
  <si>
    <t>http://wjw.fujian.gov.cn/xxgk/gzdt/wsjsyw/202002/t20200214_5195318.htm</t>
  </si>
  <si>
    <t>http://wjw.fujian.gov.cn/xxgk/gzdt/wsjsyw/202002/t20200214_5195319.htm</t>
  </si>
  <si>
    <t>http://wjw.fujian.gov.cn/xxgk/gzdt/wsjsyw/202002/t20200214_5195320.htm</t>
  </si>
  <si>
    <t>http://wjw.fujian.gov.cn/xxgk/gzdt/wsjsyw/202002/t20200214_5195321.htm</t>
  </si>
  <si>
    <t>http://wjw.fujian.gov.cn/xxgk/gzdt/wsjsyw/202002/t20200214_5195322.htm</t>
  </si>
  <si>
    <t>http://wjw.fujian.gov.cn/xxgk/gzdt/wsjsyw/202002/t20200214_5195323.htm</t>
  </si>
  <si>
    <t>http://wjw.fujian.gov.cn/xxgk/gzdt/wsjsyw/202002/t20200214_5195324.htm</t>
  </si>
  <si>
    <t>http://wjw.fujian.gov.cn/xxgk/gzdt/wsjsyw/202002/t20200214_5195325.htm</t>
  </si>
  <si>
    <t>http://wjw.fujian.gov.cn/xxgk/gzdt/wsjsyw/202002/t20200214_5195326.htm</t>
  </si>
  <si>
    <t>http://wjw.fujian.gov.cn/xxgk/gzdt/wsjsyw/202002/t20200214_5195327.htm</t>
  </si>
  <si>
    <t>http://wjw.fujian.gov.cn/xxgk/gzdt/wsjsyw/202002/t20200214_5195328.htm</t>
  </si>
  <si>
    <t>http://wjw.fujian.gov.cn/xxgk/gzdt/wsjsyw/202002/t20200214_5195329.htm</t>
  </si>
  <si>
    <t>http://wjw.fujian.gov.cn/xxgk/gzdt/wsjsyw/202002/t20200214_5195330.htm</t>
  </si>
  <si>
    <t>http://wjw.fujian.gov.cn/xxgk/gzdt/wsjsyw/202002/t20200214_5195331.htm</t>
  </si>
  <si>
    <t>http://wjw.fujian.gov.cn/xxgk/gzdt/wsjsyw/202002/t20200214_5195332.htm</t>
  </si>
  <si>
    <t>http://wjw.fujian.gov.cn/xxgk/gzdt/wsjsyw/202002/t20200214_5195333.htm</t>
  </si>
  <si>
    <t>http://wjw.fujian.gov.cn/xxgk/gzdt/wsjsyw/202002/t20200214_5195334.htm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</si>
</sst>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4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zoomScale="85" zoomScaleNormal="85" workbookViewId="0">
      <selection activeCell="R14" sqref="R14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7.5859375" style="12" customWidth="1"/>
    <col min="9" max="9" width="13.64453125" style="12" customWidth="1"/>
    <col min="10" max="10" width="20.1171875" style="12" customWidth="1"/>
    <col min="11" max="11" width="25.8203125" style="12" customWidth="1"/>
    <col min="12" max="12" width="15" style="12" customWidth="1"/>
    <col min="13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3340</v>
      </c>
      <c r="F1" s="19" t="s">
        <v>3339</v>
      </c>
      <c r="G1" s="14" t="s">
        <v>1</v>
      </c>
      <c r="H1" s="14" t="s">
        <v>2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43874</v>
      </c>
      <c r="D2" s="20">
        <v>43875</v>
      </c>
      <c r="E2" s="19" t="s">
        <v>3341</v>
      </c>
      <c r="F2" s="19" t="s">
        <v>3290</v>
      </c>
      <c r="G2" s="19"/>
      <c r="H2" s="19"/>
      <c r="I2" s="19">
        <v>2</v>
      </c>
      <c r="J2" s="19">
        <v>23</v>
      </c>
      <c r="K2" s="19">
        <v>5</v>
      </c>
      <c r="L2" s="18"/>
      <c r="M2" s="19">
        <v>281</v>
      </c>
      <c r="N2" s="19">
        <v>73</v>
      </c>
      <c r="O2" s="19">
        <v>59</v>
      </c>
      <c r="P2" s="21"/>
      <c r="Q2" s="18"/>
      <c r="R2" s="18"/>
      <c r="S2" s="19" t="s">
        <v>3291</v>
      </c>
      <c r="T2" s="22">
        <v>43875.35</v>
      </c>
      <c r="U2" s="19"/>
      <c r="V2" s="23" t="s">
        <v>3345</v>
      </c>
      <c r="W2" s="24"/>
      <c r="X2" s="21"/>
      <c r="Y2" s="21"/>
      <c r="Z2" s="25">
        <v>43875.416666666664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43874</v>
      </c>
      <c r="D3" s="20">
        <v>43875</v>
      </c>
      <c r="E3" s="19" t="s">
        <v>3341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5</v>
      </c>
      <c r="L3" s="18"/>
      <c r="M3" s="19"/>
      <c r="N3" s="19"/>
      <c r="O3" s="19">
        <v>59</v>
      </c>
      <c r="P3" s="21"/>
      <c r="Q3" s="18"/>
      <c r="R3" s="18"/>
      <c r="S3" s="19" t="s">
        <v>3291</v>
      </c>
      <c r="T3" s="22">
        <v>43875.35</v>
      </c>
      <c r="U3" s="19"/>
      <c r="V3" s="23" t="s">
        <v>3346</v>
      </c>
      <c r="W3" s="24"/>
      <c r="X3" s="21"/>
      <c r="Y3" s="21"/>
      <c r="Z3" s="25">
        <v>43875.416666666664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43874</v>
      </c>
      <c r="D4" s="20">
        <v>43875</v>
      </c>
      <c r="E4" s="19" t="s">
        <v>3341</v>
      </c>
      <c r="F4" s="19" t="s">
        <v>3290</v>
      </c>
      <c r="G4" s="19" t="s">
        <v>3296</v>
      </c>
      <c r="H4" s="19"/>
      <c r="I4" s="19"/>
      <c r="J4" s="19">
        <v>2</v>
      </c>
      <c r="K4" s="19"/>
      <c r="L4" s="21"/>
      <c r="M4" s="19">
        <v>34</v>
      </c>
      <c r="N4" s="19">
        <v>14</v>
      </c>
      <c r="O4" s="21"/>
      <c r="P4" s="21"/>
      <c r="Q4" s="21"/>
      <c r="R4" s="21"/>
      <c r="S4" s="19" t="s">
        <v>3291</v>
      </c>
      <c r="T4" s="22">
        <v>43875.35</v>
      </c>
      <c r="U4" s="19"/>
      <c r="V4" s="23" t="s">
        <v>3347</v>
      </c>
      <c r="W4" s="24"/>
      <c r="X4" s="21"/>
      <c r="Y4" s="21"/>
      <c r="Z4" s="25">
        <v>43875.416666666664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43874</v>
      </c>
      <c r="D5" s="20">
        <v>43875</v>
      </c>
      <c r="E5" s="19" t="s">
        <v>3341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43875.35</v>
      </c>
      <c r="U5" s="19"/>
      <c r="V5" s="23" t="s">
        <v>3348</v>
      </c>
      <c r="W5" s="24"/>
      <c r="X5" s="21"/>
      <c r="Y5" s="21"/>
      <c r="Z5" s="25">
        <v>43875.416666666664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43874</v>
      </c>
      <c r="D6" s="20">
        <v>43875</v>
      </c>
      <c r="E6" s="19" t="s">
        <v>3341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1</v>
      </c>
      <c r="O6" s="21"/>
      <c r="P6" s="21"/>
      <c r="Q6" s="21"/>
      <c r="R6" s="21"/>
      <c r="S6" s="19" t="s">
        <v>3291</v>
      </c>
      <c r="T6" s="22">
        <v>43875.35</v>
      </c>
      <c r="U6" s="19"/>
      <c r="V6" s="23" t="s">
        <v>3349</v>
      </c>
      <c r="W6" s="24"/>
      <c r="X6" s="21"/>
      <c r="Y6" s="21"/>
      <c r="Z6" s="25">
        <v>43875.416666666664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3336</v>
      </c>
      <c r="C7" s="20">
        <v>43874</v>
      </c>
      <c r="D7" s="20">
        <v>43875</v>
      </c>
      <c r="E7" s="19" t="s">
        <v>3341</v>
      </c>
      <c r="F7" s="19" t="s">
        <v>3290</v>
      </c>
      <c r="G7" s="19" t="s">
        <v>3296</v>
      </c>
      <c r="H7" s="19" t="s">
        <v>3335</v>
      </c>
      <c r="I7" s="19"/>
      <c r="J7" s="19"/>
      <c r="K7" s="19"/>
      <c r="L7" s="21"/>
      <c r="M7" s="19"/>
      <c r="N7" s="19">
        <v>1</v>
      </c>
      <c r="O7" s="21"/>
      <c r="P7" s="21"/>
      <c r="Q7" s="21"/>
      <c r="R7" s="21"/>
      <c r="S7" s="19" t="s">
        <v>3291</v>
      </c>
      <c r="T7" s="22">
        <v>43875.35</v>
      </c>
      <c r="U7" s="19"/>
      <c r="V7" s="23" t="s">
        <v>3350</v>
      </c>
      <c r="W7" s="24"/>
      <c r="X7" s="21"/>
      <c r="Y7" s="21"/>
      <c r="Z7" s="25">
        <v>43875.416666666664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43874</v>
      </c>
      <c r="D8" s="20">
        <v>43875</v>
      </c>
      <c r="E8" s="19" t="s">
        <v>3341</v>
      </c>
      <c r="F8" s="19" t="s">
        <v>3290</v>
      </c>
      <c r="G8" s="19" t="s">
        <v>3296</v>
      </c>
      <c r="H8" s="19" t="s">
        <v>3300</v>
      </c>
      <c r="I8" s="19"/>
      <c r="J8" s="19">
        <v>1</v>
      </c>
      <c r="K8" s="19"/>
      <c r="L8" s="21"/>
      <c r="M8" s="19"/>
      <c r="N8" s="19">
        <v>8</v>
      </c>
      <c r="O8" s="21"/>
      <c r="P8" s="21"/>
      <c r="Q8" s="21"/>
      <c r="R8" s="21"/>
      <c r="S8" s="19" t="s">
        <v>3291</v>
      </c>
      <c r="T8" s="22">
        <v>43875.35</v>
      </c>
      <c r="U8" s="19"/>
      <c r="V8" s="23" t="s">
        <v>3351</v>
      </c>
      <c r="W8" s="24"/>
      <c r="X8" s="21"/>
      <c r="Y8" s="21"/>
      <c r="Z8" s="25">
        <v>43875.416666666664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43874</v>
      </c>
      <c r="D9" s="20">
        <v>43875</v>
      </c>
      <c r="E9" s="19" t="s">
        <v>3341</v>
      </c>
      <c r="F9" s="19" t="s">
        <v>3290</v>
      </c>
      <c r="G9" s="19" t="s">
        <v>3296</v>
      </c>
      <c r="H9" s="19" t="s">
        <v>3301</v>
      </c>
      <c r="I9" s="19"/>
      <c r="J9" s="19">
        <v>1</v>
      </c>
      <c r="K9" s="19"/>
      <c r="L9" s="21"/>
      <c r="M9" s="19"/>
      <c r="N9" s="19">
        <v>1</v>
      </c>
      <c r="O9" s="21"/>
      <c r="P9" s="18"/>
      <c r="Q9" s="21"/>
      <c r="R9" s="21"/>
      <c r="S9" s="19" t="s">
        <v>3291</v>
      </c>
      <c r="T9" s="22">
        <v>43875.35</v>
      </c>
      <c r="U9" s="19"/>
      <c r="V9" s="23" t="s">
        <v>3352</v>
      </c>
      <c r="W9" s="24"/>
      <c r="X9" s="21"/>
      <c r="Y9" s="21"/>
      <c r="Z9" s="25">
        <v>43875.416666666664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43874</v>
      </c>
      <c r="D10" s="20">
        <v>43875</v>
      </c>
      <c r="E10" s="19"/>
      <c r="F10" s="19"/>
      <c r="G10" s="19"/>
      <c r="H10" s="19" t="s">
        <v>3344</v>
      </c>
      <c r="I10" s="19"/>
      <c r="J10" s="19"/>
      <c r="K10" s="19"/>
      <c r="L10" s="21"/>
      <c r="M10" s="19"/>
      <c r="N10" s="19">
        <v>3</v>
      </c>
      <c r="O10" s="21"/>
      <c r="P10" s="18"/>
      <c r="Q10" s="21"/>
      <c r="R10" s="21"/>
      <c r="S10" s="19" t="s">
        <v>3291</v>
      </c>
      <c r="T10" s="22">
        <v>43875.35</v>
      </c>
      <c r="U10" s="19"/>
      <c r="V10" s="23" t="s">
        <v>3353</v>
      </c>
      <c r="W10" s="24"/>
      <c r="X10" s="21"/>
      <c r="Y10" s="21"/>
      <c r="Z10" s="25">
        <v>43875.416666666664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43874</v>
      </c>
      <c r="D11" s="20">
        <v>43875</v>
      </c>
      <c r="E11" s="19" t="s">
        <v>3341</v>
      </c>
      <c r="F11" s="19" t="s">
        <v>3290</v>
      </c>
      <c r="G11" s="19" t="s">
        <v>3302</v>
      </c>
      <c r="H11" s="19"/>
      <c r="I11" s="19"/>
      <c r="J11" s="19">
        <v>1</v>
      </c>
      <c r="K11" s="19"/>
      <c r="L11" s="18"/>
      <c r="M11" s="19">
        <v>19</v>
      </c>
      <c r="N11" s="19">
        <v>5</v>
      </c>
      <c r="O11" s="18"/>
      <c r="P11" s="18"/>
      <c r="Q11" s="18"/>
      <c r="R11" s="18"/>
      <c r="S11" s="19" t="s">
        <v>3291</v>
      </c>
      <c r="T11" s="22">
        <v>43875.35</v>
      </c>
      <c r="U11" s="19"/>
      <c r="V11" s="23" t="s">
        <v>3354</v>
      </c>
      <c r="W11" s="24"/>
      <c r="X11" s="21"/>
      <c r="Y11" s="21"/>
      <c r="Z11" s="25">
        <v>43875.416666666664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43874</v>
      </c>
      <c r="D12" s="20">
        <v>43875</v>
      </c>
      <c r="E12" s="19"/>
      <c r="F12" s="19"/>
      <c r="G12" s="19"/>
      <c r="H12" s="27" t="s">
        <v>1471</v>
      </c>
      <c r="I12" s="19"/>
      <c r="J12" s="19">
        <v>1</v>
      </c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43875.35</v>
      </c>
      <c r="U12" s="19"/>
      <c r="V12" s="23" t="s">
        <v>3355</v>
      </c>
      <c r="W12" s="24"/>
      <c r="X12" s="21"/>
      <c r="Y12" s="21"/>
      <c r="Z12" s="25">
        <v>43875.416666666664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43874</v>
      </c>
      <c r="D13" s="20">
        <v>43875</v>
      </c>
      <c r="E13" s="19" t="s">
        <v>3341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/>
      <c r="O13" s="18"/>
      <c r="P13" s="18"/>
      <c r="Q13" s="18"/>
      <c r="R13" s="18"/>
      <c r="S13" s="19" t="s">
        <v>3291</v>
      </c>
      <c r="T13" s="22">
        <v>43875.35</v>
      </c>
      <c r="U13" s="19"/>
      <c r="V13" s="23" t="s">
        <v>3356</v>
      </c>
      <c r="W13" s="24"/>
      <c r="X13" s="21"/>
      <c r="Y13" s="21"/>
      <c r="Z13" s="25">
        <v>43875.416666666664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43874</v>
      </c>
      <c r="D14" s="20">
        <v>43875</v>
      </c>
      <c r="E14" s="19" t="s">
        <v>3341</v>
      </c>
      <c r="F14" s="19" t="s">
        <v>3290</v>
      </c>
      <c r="G14" s="19" t="s">
        <v>3304</v>
      </c>
      <c r="H14" s="19"/>
      <c r="I14" s="19"/>
      <c r="J14" s="19">
        <v>2</v>
      </c>
      <c r="K14" s="19"/>
      <c r="L14" s="18"/>
      <c r="M14" s="19">
        <v>44</v>
      </c>
      <c r="N14" s="19">
        <v>3</v>
      </c>
      <c r="O14" s="18"/>
      <c r="P14" s="18"/>
      <c r="Q14" s="18"/>
      <c r="R14" s="18"/>
      <c r="S14" s="19" t="s">
        <v>3291</v>
      </c>
      <c r="T14" s="22">
        <v>43875.35</v>
      </c>
      <c r="U14" s="19"/>
      <c r="V14" s="23" t="s">
        <v>3357</v>
      </c>
      <c r="W14" s="24"/>
      <c r="X14" s="21"/>
      <c r="Y14" s="21"/>
      <c r="Z14" s="25">
        <v>43875.416666666664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3336</v>
      </c>
      <c r="C15" s="20">
        <v>43874</v>
      </c>
      <c r="D15" s="20">
        <v>43875</v>
      </c>
      <c r="E15" s="19" t="s">
        <v>3341</v>
      </c>
      <c r="F15" s="19" t="s">
        <v>3290</v>
      </c>
      <c r="G15" s="19" t="s">
        <v>3304</v>
      </c>
      <c r="H15" s="19" t="s">
        <v>3331</v>
      </c>
      <c r="I15" s="19"/>
      <c r="J15" s="19">
        <v>1</v>
      </c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43875.35</v>
      </c>
      <c r="U15" s="19"/>
      <c r="V15" s="23" t="s">
        <v>3358</v>
      </c>
      <c r="W15" s="24"/>
      <c r="X15" s="21"/>
      <c r="Y15" s="21"/>
      <c r="Z15" s="25">
        <v>43875.416666666664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3336</v>
      </c>
      <c r="C16" s="20">
        <v>43874</v>
      </c>
      <c r="D16" s="20">
        <v>43875</v>
      </c>
      <c r="E16" s="19"/>
      <c r="F16" s="19"/>
      <c r="G16" s="19"/>
      <c r="H16" s="27" t="s">
        <v>1463</v>
      </c>
      <c r="I16" s="19"/>
      <c r="J16" s="19">
        <v>1</v>
      </c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43875.35</v>
      </c>
      <c r="U16" s="19"/>
      <c r="V16" s="23" t="s">
        <v>3359</v>
      </c>
      <c r="W16" s="24"/>
      <c r="X16" s="21"/>
      <c r="Y16" s="21"/>
      <c r="Z16" s="25">
        <v>43875.416666666664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3297</v>
      </c>
      <c r="C17" s="20">
        <v>43874</v>
      </c>
      <c r="D17" s="20">
        <v>43875</v>
      </c>
      <c r="E17" s="19" t="s">
        <v>3341</v>
      </c>
      <c r="F17" s="19" t="s">
        <v>3290</v>
      </c>
      <c r="G17" s="19" t="s">
        <v>3304</v>
      </c>
      <c r="H17" s="19" t="s">
        <v>3305</v>
      </c>
      <c r="I17" s="19"/>
      <c r="J17" s="19"/>
      <c r="K17" s="19"/>
      <c r="L17" s="18"/>
      <c r="M17" s="19"/>
      <c r="N17" s="19"/>
      <c r="O17" s="18"/>
      <c r="P17" s="18"/>
      <c r="Q17" s="18"/>
      <c r="R17" s="18"/>
      <c r="S17" s="19" t="s">
        <v>3291</v>
      </c>
      <c r="T17" s="22">
        <v>43875.35</v>
      </c>
      <c r="U17" s="19"/>
      <c r="V17" s="23" t="s">
        <v>3360</v>
      </c>
      <c r="W17" s="24"/>
      <c r="X17" s="21"/>
      <c r="Y17" s="21"/>
      <c r="Z17" s="25">
        <v>43875.416666666664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3294</v>
      </c>
      <c r="C18" s="20">
        <v>43874</v>
      </c>
      <c r="D18" s="20">
        <v>43875</v>
      </c>
      <c r="E18" s="19" t="s">
        <v>3341</v>
      </c>
      <c r="F18" s="19" t="s">
        <v>3290</v>
      </c>
      <c r="G18" s="19" t="s">
        <v>3306</v>
      </c>
      <c r="H18" s="19"/>
      <c r="I18" s="19"/>
      <c r="J18" s="19"/>
      <c r="K18" s="19"/>
      <c r="L18" s="18"/>
      <c r="M18" s="19">
        <v>20</v>
      </c>
      <c r="N18" s="19">
        <v>2</v>
      </c>
      <c r="O18" s="18"/>
      <c r="P18" s="21"/>
      <c r="Q18" s="18"/>
      <c r="R18" s="18"/>
      <c r="S18" s="19" t="s">
        <v>3291</v>
      </c>
      <c r="T18" s="22">
        <v>43875.35</v>
      </c>
      <c r="U18" s="19"/>
      <c r="V18" s="23" t="s">
        <v>3361</v>
      </c>
      <c r="W18" s="24"/>
      <c r="X18" s="21"/>
      <c r="Y18" s="21"/>
      <c r="Z18" s="25">
        <v>43875.416666666664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3336</v>
      </c>
      <c r="C19" s="20">
        <v>43874</v>
      </c>
      <c r="D19" s="20">
        <v>43875</v>
      </c>
      <c r="E19" s="19" t="s">
        <v>3341</v>
      </c>
      <c r="F19" s="19" t="s">
        <v>3290</v>
      </c>
      <c r="G19" s="19" t="s">
        <v>3306</v>
      </c>
      <c r="H19" s="19" t="s">
        <v>3332</v>
      </c>
      <c r="I19" s="19"/>
      <c r="J19" s="19"/>
      <c r="K19" s="19"/>
      <c r="L19" s="18"/>
      <c r="M19" s="19"/>
      <c r="N19" s="19"/>
      <c r="O19" s="18"/>
      <c r="P19" s="21"/>
      <c r="Q19" s="18"/>
      <c r="R19" s="18"/>
      <c r="S19" s="19" t="s">
        <v>3291</v>
      </c>
      <c r="T19" s="22">
        <v>43875.35</v>
      </c>
      <c r="U19" s="19"/>
      <c r="V19" s="23" t="s">
        <v>3362</v>
      </c>
      <c r="W19" s="24"/>
      <c r="X19" s="21"/>
      <c r="Y19" s="21"/>
      <c r="Z19" s="25">
        <v>43875.416666666664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3297</v>
      </c>
      <c r="C20" s="20">
        <v>43874</v>
      </c>
      <c r="D20" s="20">
        <v>43875</v>
      </c>
      <c r="E20" s="19" t="s">
        <v>3341</v>
      </c>
      <c r="F20" s="19" t="s">
        <v>3290</v>
      </c>
      <c r="G20" s="19" t="s">
        <v>3306</v>
      </c>
      <c r="H20" s="19" t="s">
        <v>3307</v>
      </c>
      <c r="I20" s="19"/>
      <c r="J20" s="19"/>
      <c r="K20" s="19"/>
      <c r="L20" s="18"/>
      <c r="M20" s="19"/>
      <c r="N20" s="19"/>
      <c r="O20" s="18"/>
      <c r="P20" s="21"/>
      <c r="Q20" s="18"/>
      <c r="R20" s="18"/>
      <c r="S20" s="19" t="s">
        <v>3291</v>
      </c>
      <c r="T20" s="22">
        <v>43875.35</v>
      </c>
      <c r="U20" s="19"/>
      <c r="V20" s="23" t="s">
        <v>3363</v>
      </c>
      <c r="W20" s="24"/>
      <c r="X20" s="21"/>
      <c r="Y20" s="21"/>
      <c r="Z20" s="25">
        <v>43875.416666666664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3294</v>
      </c>
      <c r="C21" s="20">
        <v>43874</v>
      </c>
      <c r="D21" s="20">
        <v>43875</v>
      </c>
      <c r="E21" s="19" t="s">
        <v>3341</v>
      </c>
      <c r="F21" s="19" t="s">
        <v>3290</v>
      </c>
      <c r="G21" s="19" t="s">
        <v>3308</v>
      </c>
      <c r="H21" s="19"/>
      <c r="I21" s="19">
        <v>2</v>
      </c>
      <c r="J21" s="19">
        <v>14</v>
      </c>
      <c r="K21" s="19"/>
      <c r="L21" s="21"/>
      <c r="M21" s="19">
        <v>66</v>
      </c>
      <c r="N21" s="19">
        <v>28</v>
      </c>
      <c r="O21" s="21"/>
      <c r="P21" s="21"/>
      <c r="Q21" s="21"/>
      <c r="R21" s="21"/>
      <c r="S21" s="19" t="s">
        <v>3291</v>
      </c>
      <c r="T21" s="22">
        <v>43875.35</v>
      </c>
      <c r="U21" s="19"/>
      <c r="V21" s="23" t="s">
        <v>3364</v>
      </c>
      <c r="W21" s="24"/>
      <c r="X21" s="21"/>
      <c r="Y21" s="21"/>
      <c r="Z21" s="25">
        <v>43875.416666666664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43874</v>
      </c>
      <c r="D22" s="20">
        <v>43875</v>
      </c>
      <c r="E22" s="19" t="s">
        <v>3341</v>
      </c>
      <c r="F22" s="19" t="s">
        <v>3290</v>
      </c>
      <c r="G22" s="19" t="s">
        <v>3308</v>
      </c>
      <c r="H22" s="19" t="s">
        <v>3309</v>
      </c>
      <c r="I22" s="19"/>
      <c r="J22" s="19">
        <v>5</v>
      </c>
      <c r="K22" s="19"/>
      <c r="L22" s="21"/>
      <c r="M22" s="19"/>
      <c r="N22" s="19">
        <v>6</v>
      </c>
      <c r="O22" s="21"/>
      <c r="P22" s="21"/>
      <c r="Q22" s="21"/>
      <c r="R22" s="21"/>
      <c r="S22" s="19" t="s">
        <v>3291</v>
      </c>
      <c r="T22" s="22">
        <v>43875.35</v>
      </c>
      <c r="U22" s="19"/>
      <c r="V22" s="23" t="s">
        <v>3365</v>
      </c>
      <c r="W22" s="24"/>
      <c r="X22" s="21"/>
      <c r="Y22" s="21"/>
      <c r="Z22" s="25">
        <v>43875.416666666664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3297</v>
      </c>
      <c r="C23" s="20">
        <v>43874</v>
      </c>
      <c r="D23" s="20">
        <v>43875</v>
      </c>
      <c r="E23" s="19" t="s">
        <v>3341</v>
      </c>
      <c r="F23" s="19" t="s">
        <v>3290</v>
      </c>
      <c r="G23" s="19" t="s">
        <v>3308</v>
      </c>
      <c r="H23" s="19" t="s">
        <v>3310</v>
      </c>
      <c r="I23" s="19"/>
      <c r="J23" s="19">
        <v>4</v>
      </c>
      <c r="K23" s="19"/>
      <c r="L23" s="21"/>
      <c r="M23" s="19"/>
      <c r="N23" s="19">
        <v>8</v>
      </c>
      <c r="O23" s="21"/>
      <c r="P23" s="21"/>
      <c r="Q23" s="21"/>
      <c r="R23" s="21"/>
      <c r="S23" s="19" t="s">
        <v>3291</v>
      </c>
      <c r="T23" s="22">
        <v>43875.35</v>
      </c>
      <c r="U23" s="19"/>
      <c r="V23" s="23" t="s">
        <v>3366</v>
      </c>
      <c r="W23" s="24"/>
      <c r="X23" s="21"/>
      <c r="Y23" s="21"/>
      <c r="Z23" s="25">
        <v>43875.416666666664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43874</v>
      </c>
      <c r="D24" s="20">
        <v>43875</v>
      </c>
      <c r="E24" s="19" t="s">
        <v>3341</v>
      </c>
      <c r="F24" s="19" t="s">
        <v>3290</v>
      </c>
      <c r="G24" s="19" t="s">
        <v>3308</v>
      </c>
      <c r="H24" s="19" t="s">
        <v>3311</v>
      </c>
      <c r="I24" s="19"/>
      <c r="J24" s="19"/>
      <c r="K24" s="19"/>
      <c r="L24" s="21"/>
      <c r="M24" s="19"/>
      <c r="N24" s="19">
        <v>1</v>
      </c>
      <c r="O24" s="21"/>
      <c r="P24" s="21"/>
      <c r="Q24" s="21"/>
      <c r="R24" s="21"/>
      <c r="S24" s="19" t="s">
        <v>3291</v>
      </c>
      <c r="T24" s="22">
        <v>43875.35</v>
      </c>
      <c r="U24" s="19"/>
      <c r="V24" s="23" t="s">
        <v>3367</v>
      </c>
      <c r="W24" s="24"/>
      <c r="X24" s="21"/>
      <c r="Y24" s="21"/>
      <c r="Z24" s="25">
        <v>43875.416666666664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43874</v>
      </c>
      <c r="D25" s="20">
        <v>43875</v>
      </c>
      <c r="E25" s="19" t="s">
        <v>3341</v>
      </c>
      <c r="F25" s="19" t="s">
        <v>3290</v>
      </c>
      <c r="G25" s="19" t="s">
        <v>3308</v>
      </c>
      <c r="H25" s="19" t="s">
        <v>3312</v>
      </c>
      <c r="I25" s="19"/>
      <c r="J25" s="19">
        <v>3</v>
      </c>
      <c r="K25" s="19"/>
      <c r="L25" s="21"/>
      <c r="M25" s="19"/>
      <c r="N25" s="19">
        <v>5</v>
      </c>
      <c r="O25" s="21"/>
      <c r="P25" s="21"/>
      <c r="Q25" s="21"/>
      <c r="R25" s="21"/>
      <c r="S25" s="19" t="s">
        <v>3291</v>
      </c>
      <c r="T25" s="22">
        <v>43875.35</v>
      </c>
      <c r="U25" s="19"/>
      <c r="V25" s="23" t="s">
        <v>3368</v>
      </c>
      <c r="W25" s="24"/>
      <c r="X25" s="21"/>
      <c r="Y25" s="21"/>
      <c r="Z25" s="25">
        <v>43875.416666666664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43874</v>
      </c>
      <c r="D26" s="20">
        <v>43875</v>
      </c>
      <c r="E26" s="19" t="s">
        <v>3341</v>
      </c>
      <c r="F26" s="19" t="s">
        <v>3290</v>
      </c>
      <c r="G26" s="19" t="s">
        <v>3308</v>
      </c>
      <c r="H26" s="19" t="s">
        <v>3313</v>
      </c>
      <c r="I26" s="19"/>
      <c r="J26" s="19"/>
      <c r="K26" s="19"/>
      <c r="L26" s="21"/>
      <c r="M26" s="19"/>
      <c r="N26" s="19">
        <v>2</v>
      </c>
      <c r="O26" s="21"/>
      <c r="P26" s="21"/>
      <c r="Q26" s="21"/>
      <c r="R26" s="21"/>
      <c r="S26" s="19" t="s">
        <v>3291</v>
      </c>
      <c r="T26" s="22">
        <v>43875.35</v>
      </c>
      <c r="U26" s="19"/>
      <c r="V26" s="23" t="s">
        <v>3369</v>
      </c>
      <c r="W26" s="24"/>
      <c r="X26" s="21"/>
      <c r="Y26" s="21"/>
      <c r="Z26" s="25">
        <v>43875.416666666664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3336</v>
      </c>
      <c r="C27" s="20">
        <v>43874</v>
      </c>
      <c r="D27" s="20">
        <v>43875</v>
      </c>
      <c r="E27" s="19" t="s">
        <v>3341</v>
      </c>
      <c r="F27" s="19" t="s">
        <v>3290</v>
      </c>
      <c r="G27" s="19" t="s">
        <v>3308</v>
      </c>
      <c r="H27" s="19" t="s">
        <v>3337</v>
      </c>
      <c r="I27" s="19"/>
      <c r="J27" s="19"/>
      <c r="K27" s="19"/>
      <c r="L27" s="21"/>
      <c r="M27" s="19"/>
      <c r="N27" s="19"/>
      <c r="O27" s="21"/>
      <c r="P27" s="21"/>
      <c r="Q27" s="21"/>
      <c r="R27" s="21"/>
      <c r="S27" s="19" t="s">
        <v>3291</v>
      </c>
      <c r="T27" s="22">
        <v>43875.35</v>
      </c>
      <c r="U27" s="19"/>
      <c r="V27" s="23" t="s">
        <v>3370</v>
      </c>
      <c r="W27" s="24"/>
      <c r="X27" s="21"/>
      <c r="Y27" s="21"/>
      <c r="Z27" s="25">
        <v>43875.416666666664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3336</v>
      </c>
      <c r="C28" s="20">
        <v>43874</v>
      </c>
      <c r="D28" s="20">
        <v>43875</v>
      </c>
      <c r="E28" s="19" t="s">
        <v>3341</v>
      </c>
      <c r="F28" s="19" t="s">
        <v>3290</v>
      </c>
      <c r="G28" s="19" t="s">
        <v>3308</v>
      </c>
      <c r="H28" s="19" t="s">
        <v>3338</v>
      </c>
      <c r="I28" s="19"/>
      <c r="J28" s="19">
        <v>1</v>
      </c>
      <c r="K28" s="19"/>
      <c r="L28" s="21"/>
      <c r="M28" s="19"/>
      <c r="N28" s="19">
        <v>2</v>
      </c>
      <c r="O28" s="21"/>
      <c r="P28" s="21"/>
      <c r="Q28" s="21"/>
      <c r="R28" s="21"/>
      <c r="S28" s="19" t="s">
        <v>3291</v>
      </c>
      <c r="T28" s="22">
        <v>43875.35</v>
      </c>
      <c r="U28" s="19"/>
      <c r="V28" s="23" t="s">
        <v>3371</v>
      </c>
      <c r="W28" s="24"/>
      <c r="X28" s="21"/>
      <c r="Y28" s="21"/>
      <c r="Z28" s="25">
        <v>43875.416666666664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3336</v>
      </c>
      <c r="C29" s="20">
        <v>43874</v>
      </c>
      <c r="D29" s="20">
        <v>43875</v>
      </c>
      <c r="E29" s="19" t="s">
        <v>3341</v>
      </c>
      <c r="F29" s="19" t="s">
        <v>3290</v>
      </c>
      <c r="G29" s="19" t="s">
        <v>3308</v>
      </c>
      <c r="H29" s="19" t="s">
        <v>3313</v>
      </c>
      <c r="I29" s="19"/>
      <c r="J29" s="19"/>
      <c r="K29" s="19"/>
      <c r="L29" s="21"/>
      <c r="M29" s="19"/>
      <c r="N29" s="19">
        <v>2</v>
      </c>
      <c r="O29" s="21"/>
      <c r="P29" s="21"/>
      <c r="Q29" s="21"/>
      <c r="R29" s="21"/>
      <c r="S29" s="19" t="s">
        <v>3291</v>
      </c>
      <c r="T29" s="22">
        <v>43875.35</v>
      </c>
      <c r="U29" s="19"/>
      <c r="V29" s="23" t="s">
        <v>3372</v>
      </c>
      <c r="W29" s="24"/>
      <c r="X29" s="21"/>
      <c r="Y29" s="21"/>
      <c r="Z29" s="25">
        <v>43875.416666666664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3297</v>
      </c>
      <c r="C30" s="20">
        <v>43874</v>
      </c>
      <c r="D30" s="20">
        <v>43875</v>
      </c>
      <c r="E30" s="19" t="s">
        <v>3341</v>
      </c>
      <c r="F30" s="19" t="s">
        <v>3290</v>
      </c>
      <c r="G30" s="19" t="s">
        <v>3308</v>
      </c>
      <c r="H30" s="19" t="s">
        <v>3314</v>
      </c>
      <c r="I30" s="19">
        <v>1</v>
      </c>
      <c r="J30" s="19"/>
      <c r="K30" s="19"/>
      <c r="L30" s="21"/>
      <c r="M30" s="19"/>
      <c r="N30" s="19">
        <v>1</v>
      </c>
      <c r="O30" s="21"/>
      <c r="P30" s="21"/>
      <c r="Q30" s="21"/>
      <c r="R30" s="21"/>
      <c r="S30" s="19" t="s">
        <v>3291</v>
      </c>
      <c r="T30" s="22">
        <v>43875.35</v>
      </c>
      <c r="U30" s="19"/>
      <c r="V30" s="23" t="s">
        <v>3373</v>
      </c>
      <c r="W30" s="24"/>
      <c r="X30" s="21"/>
      <c r="Y30" s="21"/>
      <c r="Z30" s="25">
        <v>43875.416666666664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3297</v>
      </c>
      <c r="C31" s="20">
        <v>43874</v>
      </c>
      <c r="D31" s="20">
        <v>43875</v>
      </c>
      <c r="E31" s="19" t="s">
        <v>3341</v>
      </c>
      <c r="F31" s="19" t="s">
        <v>3290</v>
      </c>
      <c r="G31" s="19" t="s">
        <v>3308</v>
      </c>
      <c r="H31" s="19" t="s">
        <v>3315</v>
      </c>
      <c r="I31" s="19"/>
      <c r="J31" s="19"/>
      <c r="K31" s="19"/>
      <c r="L31" s="21"/>
      <c r="M31" s="19"/>
      <c r="N31" s="19"/>
      <c r="O31" s="21"/>
      <c r="P31" s="21"/>
      <c r="Q31" s="21"/>
      <c r="R31" s="21"/>
      <c r="S31" s="19" t="s">
        <v>3291</v>
      </c>
      <c r="T31" s="22">
        <v>43875.35</v>
      </c>
      <c r="U31" s="19"/>
      <c r="V31" s="23" t="s">
        <v>3374</v>
      </c>
      <c r="W31" s="24"/>
      <c r="X31" s="21"/>
      <c r="Y31" s="21"/>
      <c r="Z31" s="25">
        <v>43875.416666666664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43874</v>
      </c>
      <c r="D32" s="20">
        <v>43875</v>
      </c>
      <c r="E32" s="19" t="s">
        <v>3341</v>
      </c>
      <c r="F32" s="19" t="s">
        <v>3290</v>
      </c>
      <c r="G32" s="19" t="s">
        <v>3308</v>
      </c>
      <c r="H32" s="19" t="s">
        <v>3316</v>
      </c>
      <c r="I32" s="19">
        <v>1</v>
      </c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43875.35</v>
      </c>
      <c r="U32" s="19"/>
      <c r="V32" s="23" t="s">
        <v>3375</v>
      </c>
      <c r="W32" s="24"/>
      <c r="X32" s="21"/>
      <c r="Y32" s="21"/>
      <c r="Z32" s="25">
        <v>43875.416666666664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43874</v>
      </c>
      <c r="D33" s="20">
        <v>43875</v>
      </c>
      <c r="E33" s="19" t="s">
        <v>3341</v>
      </c>
      <c r="F33" s="19" t="s">
        <v>3290</v>
      </c>
      <c r="G33" s="19" t="s">
        <v>3308</v>
      </c>
      <c r="H33" s="19" t="s">
        <v>3343</v>
      </c>
      <c r="I33" s="19"/>
      <c r="J33" s="19">
        <v>1</v>
      </c>
      <c r="K33" s="19"/>
      <c r="L33" s="21"/>
      <c r="M33" s="19"/>
      <c r="N33" s="19">
        <v>1</v>
      </c>
      <c r="O33" s="21"/>
      <c r="P33" s="21"/>
      <c r="Q33" s="21"/>
      <c r="R33" s="21"/>
      <c r="S33" s="19" t="s">
        <v>3291</v>
      </c>
      <c r="T33" s="22">
        <v>43875.35</v>
      </c>
      <c r="U33" s="19"/>
      <c r="V33" s="23" t="s">
        <v>3376</v>
      </c>
      <c r="W33" s="24"/>
      <c r="X33" s="21"/>
      <c r="Y33" s="21"/>
      <c r="Z33" s="25">
        <v>43875.416666666664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3294</v>
      </c>
      <c r="C34" s="20">
        <v>43874</v>
      </c>
      <c r="D34" s="20">
        <v>43875</v>
      </c>
      <c r="E34" s="19" t="s">
        <v>3341</v>
      </c>
      <c r="F34" s="19" t="s">
        <v>3290</v>
      </c>
      <c r="G34" s="19" t="s">
        <v>3317</v>
      </c>
      <c r="H34" s="19"/>
      <c r="I34" s="19"/>
      <c r="J34" s="19">
        <v>2</v>
      </c>
      <c r="K34" s="19"/>
      <c r="L34" s="21"/>
      <c r="M34" s="19">
        <v>54</v>
      </c>
      <c r="N34" s="19">
        <v>10</v>
      </c>
      <c r="O34" s="21"/>
      <c r="P34" s="21"/>
      <c r="Q34" s="21"/>
      <c r="R34" s="21"/>
      <c r="S34" s="19" t="s">
        <v>3291</v>
      </c>
      <c r="T34" s="22">
        <v>43875.35</v>
      </c>
      <c r="U34" s="19"/>
      <c r="V34" s="23" t="s">
        <v>3377</v>
      </c>
      <c r="W34" s="24"/>
      <c r="X34" s="21"/>
      <c r="Y34" s="21"/>
      <c r="Z34" s="25">
        <v>43875.416666666664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43874</v>
      </c>
      <c r="D35" s="20">
        <v>43875</v>
      </c>
      <c r="E35" s="19" t="s">
        <v>3341</v>
      </c>
      <c r="F35" s="19" t="s">
        <v>3290</v>
      </c>
      <c r="G35" s="19" t="s">
        <v>3317</v>
      </c>
      <c r="H35" s="19" t="s">
        <v>3318</v>
      </c>
      <c r="I35" s="19"/>
      <c r="J35" s="19">
        <v>2</v>
      </c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43875.35</v>
      </c>
      <c r="U35" s="19"/>
      <c r="V35" s="23" t="s">
        <v>3378</v>
      </c>
      <c r="W35" s="24"/>
      <c r="X35" s="21"/>
      <c r="Y35" s="21"/>
      <c r="Z35" s="25">
        <v>43875.416666666664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3297</v>
      </c>
      <c r="C36" s="20">
        <v>43874</v>
      </c>
      <c r="D36" s="20">
        <v>43875</v>
      </c>
      <c r="E36" s="19" t="s">
        <v>3341</v>
      </c>
      <c r="F36" s="19" t="s">
        <v>3290</v>
      </c>
      <c r="G36" s="19" t="s">
        <v>3317</v>
      </c>
      <c r="H36" s="19" t="s">
        <v>3319</v>
      </c>
      <c r="I36" s="19"/>
      <c r="J36" s="19"/>
      <c r="K36" s="19"/>
      <c r="L36" s="21"/>
      <c r="M36" s="19"/>
      <c r="N36" s="19"/>
      <c r="O36" s="21"/>
      <c r="P36" s="21"/>
      <c r="Q36" s="21"/>
      <c r="R36" s="21"/>
      <c r="S36" s="19" t="s">
        <v>3291</v>
      </c>
      <c r="T36" s="22">
        <v>43875.35</v>
      </c>
      <c r="U36" s="19"/>
      <c r="V36" s="23" t="s">
        <v>3379</v>
      </c>
      <c r="W36" s="24"/>
      <c r="X36" s="21"/>
      <c r="Y36" s="21"/>
      <c r="Z36" s="25">
        <v>43875.416666666664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43874</v>
      </c>
      <c r="D37" s="20">
        <v>43875</v>
      </c>
      <c r="E37" s="19" t="s">
        <v>3341</v>
      </c>
      <c r="F37" s="19" t="s">
        <v>3290</v>
      </c>
      <c r="G37" s="19" t="s">
        <v>3317</v>
      </c>
      <c r="H37" s="19" t="s">
        <v>3320</v>
      </c>
      <c r="I37" s="19"/>
      <c r="J37" s="19"/>
      <c r="K37" s="19"/>
      <c r="L37" s="21"/>
      <c r="M37" s="19"/>
      <c r="N37" s="19"/>
      <c r="O37" s="21"/>
      <c r="P37" s="21"/>
      <c r="Q37" s="21"/>
      <c r="R37" s="21"/>
      <c r="S37" s="19" t="s">
        <v>3291</v>
      </c>
      <c r="T37" s="22">
        <v>43875.35</v>
      </c>
      <c r="U37" s="19"/>
      <c r="V37" s="23" t="s">
        <v>3380</v>
      </c>
      <c r="W37" s="24"/>
      <c r="X37" s="21"/>
      <c r="Y37" s="21"/>
      <c r="Z37" s="25">
        <v>43875.416666666664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43874</v>
      </c>
      <c r="D38" s="20">
        <v>43875</v>
      </c>
      <c r="E38" s="19" t="s">
        <v>3341</v>
      </c>
      <c r="F38" s="19" t="s">
        <v>3290</v>
      </c>
      <c r="G38" s="19" t="s">
        <v>3317</v>
      </c>
      <c r="H38" s="19" t="s">
        <v>3321</v>
      </c>
      <c r="I38" s="19"/>
      <c r="J38" s="19"/>
      <c r="K38" s="19"/>
      <c r="L38" s="21"/>
      <c r="M38" s="19"/>
      <c r="N38" s="19"/>
      <c r="O38" s="21"/>
      <c r="P38" s="21"/>
      <c r="Q38" s="21"/>
      <c r="R38" s="21"/>
      <c r="S38" s="19" t="s">
        <v>3291</v>
      </c>
      <c r="T38" s="22">
        <v>43875.35</v>
      </c>
      <c r="U38" s="19"/>
      <c r="V38" s="23" t="s">
        <v>3381</v>
      </c>
      <c r="W38" s="24"/>
      <c r="X38" s="21"/>
      <c r="Y38" s="21"/>
      <c r="Z38" s="25">
        <v>43875.416666666664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43874</v>
      </c>
      <c r="D39" s="20">
        <v>43875</v>
      </c>
      <c r="E39" s="19" t="s">
        <v>3341</v>
      </c>
      <c r="F39" s="19" t="s">
        <v>3290</v>
      </c>
      <c r="G39" s="19" t="s">
        <v>3317</v>
      </c>
      <c r="H39" s="19" t="s">
        <v>3322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43875.35</v>
      </c>
      <c r="U39" s="19"/>
      <c r="V39" s="23" t="s">
        <v>3382</v>
      </c>
      <c r="W39" s="24"/>
      <c r="X39" s="21"/>
      <c r="Y39" s="21"/>
      <c r="Z39" s="25">
        <v>43875.416666666664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3294</v>
      </c>
      <c r="C40" s="20">
        <v>43874</v>
      </c>
      <c r="D40" s="20">
        <v>43875</v>
      </c>
      <c r="E40" s="19" t="s">
        <v>3341</v>
      </c>
      <c r="F40" s="19" t="s">
        <v>3290</v>
      </c>
      <c r="G40" s="19" t="s">
        <v>3323</v>
      </c>
      <c r="H40" s="19"/>
      <c r="I40" s="19"/>
      <c r="J40" s="19"/>
      <c r="K40" s="19"/>
      <c r="L40" s="21"/>
      <c r="M40" s="19">
        <v>25</v>
      </c>
      <c r="N40" s="19">
        <v>6</v>
      </c>
      <c r="O40" s="21"/>
      <c r="P40" s="21"/>
      <c r="Q40" s="21"/>
      <c r="R40" s="21"/>
      <c r="S40" s="19" t="s">
        <v>3291</v>
      </c>
      <c r="T40" s="22">
        <v>43875.35</v>
      </c>
      <c r="U40" s="19"/>
      <c r="V40" s="23" t="s">
        <v>3383</v>
      </c>
      <c r="W40" s="24"/>
      <c r="X40" s="21"/>
      <c r="Y40" s="21"/>
      <c r="Z40" s="25">
        <v>43875.416666666664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43874</v>
      </c>
      <c r="D41" s="20">
        <v>43875</v>
      </c>
      <c r="E41" s="19" t="s">
        <v>3341</v>
      </c>
      <c r="F41" s="19" t="s">
        <v>3290</v>
      </c>
      <c r="G41" s="19" t="s">
        <v>3323</v>
      </c>
      <c r="H41" s="19" t="s">
        <v>3324</v>
      </c>
      <c r="I41" s="19"/>
      <c r="J41" s="19"/>
      <c r="K41" s="19"/>
      <c r="L41" s="21"/>
      <c r="M41" s="19"/>
      <c r="N41" s="19"/>
      <c r="O41" s="21"/>
      <c r="P41" s="21"/>
      <c r="Q41" s="21"/>
      <c r="R41" s="21"/>
      <c r="S41" s="19" t="s">
        <v>3291</v>
      </c>
      <c r="T41" s="22">
        <v>43875.35</v>
      </c>
      <c r="U41" s="19"/>
      <c r="V41" s="23" t="s">
        <v>3384</v>
      </c>
      <c r="W41" s="24"/>
      <c r="X41" s="21"/>
      <c r="Y41" s="21"/>
      <c r="Z41" s="25">
        <v>43875.416666666664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3297</v>
      </c>
      <c r="C42" s="20">
        <v>43874</v>
      </c>
      <c r="D42" s="20">
        <v>43875</v>
      </c>
      <c r="E42" s="19" t="s">
        <v>3341</v>
      </c>
      <c r="F42" s="19" t="s">
        <v>3290</v>
      </c>
      <c r="G42" s="19" t="s">
        <v>3323</v>
      </c>
      <c r="H42" s="19" t="s">
        <v>3325</v>
      </c>
      <c r="I42" s="19"/>
      <c r="J42" s="19"/>
      <c r="K42" s="19"/>
      <c r="L42" s="21"/>
      <c r="M42" s="19"/>
      <c r="N42" s="19"/>
      <c r="O42" s="21"/>
      <c r="P42" s="21"/>
      <c r="Q42" s="21"/>
      <c r="R42" s="21"/>
      <c r="S42" s="19" t="s">
        <v>3291</v>
      </c>
      <c r="T42" s="22">
        <v>43875.35</v>
      </c>
      <c r="U42" s="19"/>
      <c r="V42" s="23" t="s">
        <v>3385</v>
      </c>
      <c r="W42" s="24"/>
      <c r="X42" s="21"/>
      <c r="Y42" s="21"/>
      <c r="Z42" s="25">
        <v>43875.416666666664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43874</v>
      </c>
      <c r="D43" s="20">
        <v>43875</v>
      </c>
      <c r="E43" s="19" t="s">
        <v>3341</v>
      </c>
      <c r="F43" s="19" t="s">
        <v>3290</v>
      </c>
      <c r="G43" s="19" t="s">
        <v>3323</v>
      </c>
      <c r="H43" s="19" t="s">
        <v>3326</v>
      </c>
      <c r="I43" s="19"/>
      <c r="J43" s="19"/>
      <c r="K43" s="19"/>
      <c r="L43" s="21"/>
      <c r="M43" s="19"/>
      <c r="N43" s="19"/>
      <c r="O43" s="21"/>
      <c r="P43" s="21"/>
      <c r="Q43" s="21"/>
      <c r="R43" s="21"/>
      <c r="S43" s="19" t="s">
        <v>3291</v>
      </c>
      <c r="T43" s="22">
        <v>43875.35</v>
      </c>
      <c r="U43" s="19"/>
      <c r="V43" s="23" t="s">
        <v>3386</v>
      </c>
      <c r="W43" s="24"/>
      <c r="X43" s="21"/>
      <c r="Y43" s="21"/>
      <c r="Z43" s="25">
        <v>43875.416666666664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3294</v>
      </c>
      <c r="C44" s="20">
        <v>43874</v>
      </c>
      <c r="D44" s="20">
        <v>43875</v>
      </c>
      <c r="E44" s="19" t="s">
        <v>3341</v>
      </c>
      <c r="F44" s="19" t="s">
        <v>3290</v>
      </c>
      <c r="G44" s="19" t="s">
        <v>3327</v>
      </c>
      <c r="H44" s="19"/>
      <c r="I44" s="19"/>
      <c r="J44" s="19">
        <v>2</v>
      </c>
      <c r="K44" s="19"/>
      <c r="L44" s="21"/>
      <c r="M44" s="19">
        <v>13</v>
      </c>
      <c r="N44" s="19">
        <v>4</v>
      </c>
      <c r="O44" s="21"/>
      <c r="P44" s="21"/>
      <c r="Q44" s="21"/>
      <c r="R44" s="21"/>
      <c r="S44" s="19" t="s">
        <v>3291</v>
      </c>
      <c r="T44" s="22">
        <v>43875.35</v>
      </c>
      <c r="U44" s="19"/>
      <c r="V44" s="23" t="s">
        <v>3387</v>
      </c>
      <c r="W44" s="24"/>
      <c r="X44" s="21"/>
      <c r="Y44" s="21"/>
      <c r="Z44" s="25">
        <v>43875.416666666664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3336</v>
      </c>
      <c r="C45" s="20">
        <v>43874</v>
      </c>
      <c r="D45" s="20">
        <v>43875</v>
      </c>
      <c r="E45" s="19" t="s">
        <v>3341</v>
      </c>
      <c r="F45" s="19" t="s">
        <v>3290</v>
      </c>
      <c r="G45" s="19" t="s">
        <v>3327</v>
      </c>
      <c r="H45" s="19" t="s">
        <v>3333</v>
      </c>
      <c r="I45" s="19"/>
      <c r="J45" s="19">
        <v>1</v>
      </c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43875.35</v>
      </c>
      <c r="U45" s="19"/>
      <c r="V45" s="23" t="s">
        <v>3388</v>
      </c>
      <c r="W45" s="24"/>
      <c r="X45" s="21"/>
      <c r="Y45" s="21"/>
      <c r="Z45" s="25">
        <v>43875.416666666664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3336</v>
      </c>
      <c r="C46" s="20">
        <v>43874</v>
      </c>
      <c r="D46" s="20">
        <v>43875</v>
      </c>
      <c r="E46" s="19" t="s">
        <v>3341</v>
      </c>
      <c r="F46" s="19" t="s">
        <v>3290</v>
      </c>
      <c r="G46" s="19" t="s">
        <v>3327</v>
      </c>
      <c r="H46" s="19" t="s">
        <v>3334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43875.35</v>
      </c>
      <c r="U46" s="19"/>
      <c r="V46" s="23" t="s">
        <v>3389</v>
      </c>
      <c r="W46" s="24"/>
      <c r="X46" s="21"/>
      <c r="Y46" s="21"/>
      <c r="Z46" s="25">
        <v>43875.416666666664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3297</v>
      </c>
      <c r="C47" s="20">
        <v>43874</v>
      </c>
      <c r="D47" s="20">
        <v>43875</v>
      </c>
      <c r="E47" s="19" t="s">
        <v>3341</v>
      </c>
      <c r="F47" s="19" t="s">
        <v>3290</v>
      </c>
      <c r="G47" s="19" t="s">
        <v>3327</v>
      </c>
      <c r="H47" s="19" t="s">
        <v>3328</v>
      </c>
      <c r="I47" s="19"/>
      <c r="J47" s="19">
        <v>1</v>
      </c>
      <c r="K47" s="19"/>
      <c r="L47" s="21"/>
      <c r="M47" s="19"/>
      <c r="N47" s="19"/>
      <c r="O47" s="21"/>
      <c r="P47" s="21"/>
      <c r="Q47" s="21"/>
      <c r="R47" s="21"/>
      <c r="S47" s="19" t="s">
        <v>3291</v>
      </c>
      <c r="T47" s="22">
        <v>43875.35</v>
      </c>
      <c r="U47" s="19"/>
      <c r="V47" s="23" t="s">
        <v>3390</v>
      </c>
      <c r="W47" s="24"/>
      <c r="X47" s="21"/>
      <c r="Y47" s="21"/>
      <c r="Z47" s="25">
        <v>43875.416666666664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4.25" customHeight="1">
      <c r="A48" s="18">
        <v>47</v>
      </c>
      <c r="B48" s="19" t="s">
        <v>3294</v>
      </c>
      <c r="C48" s="20">
        <v>43874</v>
      </c>
      <c r="D48" s="20">
        <v>43875</v>
      </c>
      <c r="E48" s="19" t="s">
        <v>3341</v>
      </c>
      <c r="F48" s="19" t="s">
        <v>3290</v>
      </c>
      <c r="G48" s="19" t="s">
        <v>3329</v>
      </c>
      <c r="H48" s="19"/>
      <c r="I48" s="19"/>
      <c r="J48" s="19"/>
      <c r="K48" s="19"/>
      <c r="L48" s="21"/>
      <c r="M48" s="19">
        <v>6</v>
      </c>
      <c r="N48" s="19">
        <v>1</v>
      </c>
      <c r="O48" s="21"/>
      <c r="P48" s="21"/>
      <c r="Q48" s="21"/>
      <c r="R48" s="21"/>
      <c r="S48" s="19" t="s">
        <v>3291</v>
      </c>
      <c r="T48" s="22">
        <v>43875.35</v>
      </c>
      <c r="U48" s="19"/>
      <c r="V48" s="23" t="s">
        <v>3391</v>
      </c>
      <c r="W48" s="24"/>
      <c r="X48" s="21"/>
      <c r="Y48" s="21"/>
      <c r="Z48" s="25">
        <v>43875.416666666664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3297</v>
      </c>
      <c r="C49" s="20">
        <v>43874</v>
      </c>
      <c r="D49" s="20">
        <v>43875</v>
      </c>
      <c r="E49" s="19" t="s">
        <v>3341</v>
      </c>
      <c r="F49" s="19" t="s">
        <v>3290</v>
      </c>
      <c r="G49" s="19" t="s">
        <v>3329</v>
      </c>
      <c r="H49" s="19" t="s">
        <v>3330</v>
      </c>
      <c r="I49" s="19"/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43875.35</v>
      </c>
      <c r="U49" s="19"/>
      <c r="V49" s="23" t="s">
        <v>3392</v>
      </c>
      <c r="W49" s="24"/>
      <c r="X49" s="21"/>
      <c r="Y49" s="21"/>
      <c r="Z49" s="25">
        <v>43875.416666666664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0:H26 H30:H44 H2:H11 H13:H15 H17:H18 H47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3342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2020-02-14T03:04:29Z</dcterms:modified>
</cp:coreProperties>
</file>