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BB7808FE-A518-403C-9184-77C0BF63D51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<sst xmlns="http://schemas.openxmlformats.org/spreadsheetml/2006/main" count="9371" uniqueCount="3310">
  <si>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</si>
  <si>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</si>
  <si>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</si>
  <si>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</si>
  <si>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</si>
  <si>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</si>
  <si>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</si>
  <si>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</si>
  <si>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</si>
  <si>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</si>
  <si>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</si>
  <si>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</si>
  <si>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</si>
  <si>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</si>
  <si>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</si>
  <si>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</si>
  <si>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</si>
  <si>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</si>
  <si>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</si>
  <si>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</si>
  <si>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</si>
  <si>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</si>
  <si>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</si>
  <si>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</si>
  <si>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</si>
  <si>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</si>
  <si>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</si>
  <si>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</si>
  <si>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</si>
  <si>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</si>
  <si>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</si>
  <si>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</si>
  <si>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</si>
  <si>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</si>
  <si>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</si>
  <si>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</si>
  <si>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</si>
  <si>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</si>
  <si>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</si>
  <si>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</si>
  <si>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</si>
  <si>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</si>
  <si>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</si>
  <si>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</si>
  <si>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</si>
  <si>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http://wsjkw.shandong.gov.cn/ztzl/rdzt/qlzhfkgz/tzgg/202002/t20200213_2520600.html</t>
  </si>
  <si>
    <t>手动</t>
  </si>
  <si>
    <t>王雨欣</t>
  </si>
  <si>
    <t>城市级</t>
  </si>
  <si>
    <t>济南市</t>
  </si>
  <si>
    <t>http://wsjkw.shandong.gov.cn/ztzl/rdzt/qlzhfkgz/tzgg/202002/t20200213_2520601.html</t>
  </si>
  <si>
    <t>青岛市</t>
  </si>
  <si>
    <t>http://wsjkw.shandong.gov.cn/ztzl/rdzt/qlzhfkgz/tzgg/202002/t20200213_2520602.html</t>
  </si>
  <si>
    <t>淄博市</t>
  </si>
  <si>
    <t>http://wsjkw.shandong.gov.cn/ztzl/rdzt/qlzhfkgz/tzgg/202002/t20200213_2520603.html</t>
  </si>
  <si>
    <t>枣庄市</t>
  </si>
  <si>
    <t>http://wsjkw.shandong.gov.cn/ztzl/rdzt/qlzhfkgz/tzgg/202002/t20200213_2520604.html</t>
  </si>
  <si>
    <t>东营市</t>
  </si>
  <si>
    <t>http://wsjkw.shandong.gov.cn/ztzl/rdzt/qlzhfkgz/tzgg/202002/t20200213_2520605.html</t>
  </si>
  <si>
    <t>烟台市</t>
  </si>
  <si>
    <t>http://wsjkw.shandong.gov.cn/ztzl/rdzt/qlzhfkgz/tzgg/202002/t20200213_2520606.html</t>
  </si>
  <si>
    <t>潍坊市</t>
  </si>
  <si>
    <t>  </t>
  </si>
  <si>
    <t>http://wsjkw.shandong.gov.cn/ztzl/rdzt/qlzhfkgz/tzgg/202002/t20200213_2520607.html</t>
  </si>
  <si>
    <t>济宁市</t>
  </si>
  <si>
    <t>http://wsjkw.shandong.gov.cn/ztzl/rdzt/qlzhfkgz/tzgg/202002/t20200213_2520608.html</t>
  </si>
  <si>
    <t>泰安市</t>
  </si>
  <si>
    <t>http://wsjkw.shandong.gov.cn/ztzl/rdzt/qlzhfkgz/tzgg/202002/t20200213_2520609.html</t>
  </si>
  <si>
    <t>威海市</t>
  </si>
  <si>
    <t>http://wsjkw.shandong.gov.cn/ztzl/rdzt/qlzhfkgz/tzgg/202002/t20200213_2520610.html</t>
  </si>
  <si>
    <t>日照市</t>
  </si>
  <si>
    <t>http://wsjkw.shandong.gov.cn/ztzl/rdzt/qlzhfkgz/tzgg/202002/t20200213_2520611.html</t>
  </si>
  <si>
    <t>临沂市</t>
  </si>
  <si>
    <t>http://wsjkw.shandong.gov.cn/ztzl/rdzt/qlzhfkgz/tzgg/202002/t20200213_2520612.html</t>
  </si>
  <si>
    <t>德州市</t>
  </si>
  <si>
    <t>http://wsjkw.shandong.gov.cn/ztzl/rdzt/qlzhfkgz/tzgg/202002/t20200213_2520613.html</t>
  </si>
  <si>
    <t>聊城市</t>
  </si>
  <si>
    <t>http://wsjkw.shandong.gov.cn/ztzl/rdzt/qlzhfkgz/tzgg/202002/t20200213_2520614.html</t>
  </si>
  <si>
    <t>滨州市</t>
  </si>
  <si>
    <t>http://wsjkw.shandong.gov.cn/ztzl/rdzt/qlzhfkgz/tzgg/202002/t20200213_2520615.html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</si>
  <si>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</si>
  <si>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</si>
  <si>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</si>
  <si>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</si>
  <si>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</si>
  <si>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</si>
  <si>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</si>
  <si>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</si>
  <si>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</si>
  <si>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</si>
  <si>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</si>
  <si>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</si>
  <si>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</si>
  <si>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</si>
  <si>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</si>
  <si>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</si>
  <si>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</si>
  <si>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</si>
  <si>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</si>
  <si>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</si>
  <si>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</si>
  <si>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</si>
  <si>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</si>
  <si>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</si>
  <si>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</si>
  <si>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</si>
  <si>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</si>
  <si>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</si>
  <si>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</si>
  <si>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</si>
  <si>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</si>
  <si>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</si>
  <si>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</si>
  <si>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</si>
  <si>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</si>
  <si>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</si>
  <si>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</si>
  <si>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</si>
  <si>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</si>
  <si>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</si>
  <si>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</si>
  <si>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</si>
  <si>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</si>
  <si>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</si>
  <si>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</si>
  <si>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</si>
  <si>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</si>
  <si>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</si>
  <si>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</si>
  <si>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</si>
  <si>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</si>
  <si>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</si>
  <si>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</si>
  <si>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</si>
  <si>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</si>
  <si>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</si>
  <si>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</si>
  <si>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</si>
  <si>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</si>
  <si>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</si>
  <si>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</si>
  <si>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</si>
  <si>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</si>
  <si>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</si>
  <si>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</si>
  <si>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</si>
  <si>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</si>
  <si>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</si>
  <si>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</si>
  <si>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</si>
  <si>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</si>
  <si>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</si>
  <si>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</si>
  <si>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</si>
  <si>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</si>
  <si>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</si>
  <si>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</si>
  <si>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</si>
  <si>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</si>
  <si>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</si>
  <si>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</si>
  <si>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</si>
  <si>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</si>
  <si>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</si>
  <si>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</si>
  <si>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</si>
  <si>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</si>
  <si>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</si>
  <si>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</si>
  <si>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</si>
  <si>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</si>
  <si>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</si>
  <si>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</si>
  <si>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</si>
  <si>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</si>
  <si>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</si>
  <si>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</si>
  <si>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</si>
  <si>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</si>
  <si>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</si>
  <si>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</si>
  <si>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</si>
  <si>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</si>
  <si>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</si>
  <si>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</si>
  <si>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</si>
  <si>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</si>
  <si>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</si>
  <si>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</si>
  <si>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</si>
  <si>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</si>
  <si>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</si>
  <si>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</si>
  <si>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</si>
  <si>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</si>
  <si>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</si>
  <si>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</si>
  <si>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</si>
  <si>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</si>
  <si>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</si>
  <si>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</si>
  <si>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</si>
  <si>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</si>
  <si>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</si>
  <si>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</si>
  <si>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</si>
  <si>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</si>
  <si>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</si>
  <si>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</si>
  <si>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</si>
  <si>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</si>
  <si>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</si>
  <si>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</si>
  <si>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</si>
  <si>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</si>
  <si>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</si>
  <si>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</si>
  <si>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</si>
  <si>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</si>
  <si>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</si>
  <si>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</si>
  <si>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</si>
  <si>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</si>
  <si>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</si>
  <si>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</si>
  <si>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</si>
  <si>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</si>
  <si>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</si>
  <si>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</si>
  <si>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</si>
  <si>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</si>
  <si>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</si>
  <si>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</si>
  <si>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</si>
  <si>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</si>
  <si>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</si>
  <si>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</si>
  <si>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</si>
  <si>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</si>
  <si>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</si>
  <si>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</si>
  <si>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</si>
  <si>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</si>
  <si>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</si>
  <si>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</si>
  <si>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</si>
  <si>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</si>
  <si>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</si>
  <si>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</si>
  <si>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</si>
  <si>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</si>
  <si>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</si>
  <si>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</si>
  <si>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</si>
  <si>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</si>
  <si>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</si>
  <si>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</si>
  <si>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</si>
  <si>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</si>
  <si>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</si>
  <si>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</si>
  <si>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</si>
  <si>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</si>
  <si>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</si>
  <si>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</si>
  <si>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</si>
  <si>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</si>
  <si>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</si>
  <si>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</si>
  <si>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</si>
  <si>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</si>
  <si>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</si>
  <si>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</si>
  <si>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</si>
  <si>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</si>
  <si>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</si>
  <si>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</si>
  <si>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</si>
  <si>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</si>
  <si>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</si>
  <si>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</si>
  <si>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</si>
  <si>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</si>
  <si>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</si>
  <si>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</si>
  <si>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</si>
  <si>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</si>
  <si>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</si>
  <si>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</si>
  <si>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</si>
  <si>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</si>
  <si>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</si>
  <si>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</si>
  <si>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</si>
  <si>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</si>
  <si>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</si>
  <si>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</si>
  <si>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</si>
  <si>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</si>
  <si>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</si>
  <si>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</si>
  <si>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</si>
  <si>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</si>
  <si>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</si>
  <si>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</si>
  <si>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</si>
  <si>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</si>
  <si>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</si>
  <si>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</si>
  <si>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</si>
  <si>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</si>
  <si>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</si>
  <si>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</si>
  <si>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</si>
  <si>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</si>
  <si>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</si>
  <si>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</si>
  <si>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</si>
  <si>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</si>
  <si>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</si>
  <si>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</si>
  <si>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</si>
  <si>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</si>
  <si>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</si>
  <si>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</si>
  <si>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</si>
  <si>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</si>
  <si>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</si>
  <si>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</si>
  <si>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</si>
  <si>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</si>
  <si>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</si>
  <si>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</si>
  <si>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</si>
  <si>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</si>
  <si>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</si>
  <si>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</si>
  <si>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</si>
  <si>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</si>
  <si>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</si>
  <si>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</si>
  <si>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</si>
  <si>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</si>
  <si>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</si>
  <si>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</si>
  <si>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</si>
  <si>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</si>
  <si>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</si>
  <si>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</si>
  <si>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</si>
  <si>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</si>
  <si>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</si>
  <si>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</si>
  <si>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</si>
  <si>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</si>
  <si>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</si>
  <si>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</si>
  <si>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</si>
  <si>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</si>
  <si>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</si>
  <si>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</si>
  <si>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</si>
  <si>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</si>
  <si>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</si>
  <si>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</si>
  <si>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</si>
  <si>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</si>
  <si>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</si>
  <si>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</si>
  <si>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</si>
  <si>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</si>
  <si>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</si>
  <si>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</si>
  <si>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</si>
  <si>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</si>
  <si>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</si>
  <si>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</si>
  <si>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</si>
  <si>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</si>
  <si>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</si>
  <si>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</si>
  <si>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</si>
  <si>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</si>
  <si>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</si>
  <si>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</si>
  <si>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</si>
  <si>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</si>
  <si>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</si>
  <si>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</si>
  <si>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</si>
  <si>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</si>
  <si>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</si>
  <si>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</si>
  <si>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</si>
  <si>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</si>
  <si>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</si>
  <si>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</si>
  <si>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</si>
  <si>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</si>
  <si>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</si>
  <si>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</si>
  <si>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</si>
  <si>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</si>
  <si>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</si>
  <si>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</si>
  <si>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</si>
  <si>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</si>
  <si>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</si>
  <si>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</si>
  <si>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</si>
  <si>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</si>
  <si>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</si>
  <si>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</si>
  <si>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</si>
  <si>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</si>
  <si>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</si>
  <si>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</si>
  <si>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</si>
  <si>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</si>
  <si>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</si>
  <si>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</si>
  <si>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</si>
  <si>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</si>
  <si>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</si>
  <si>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</si>
  <si>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</si>
  <si>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</si>
  <si>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</si>
  <si>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</si>
  <si>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</si>
  <si>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</si>
  <si>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</si>
  <si>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</si>
  <si>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</si>
  <si>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</si>
  <si>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</si>
  <si>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</si>
  <si>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</si>
  <si>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</si>
  <si>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</si>
  <si>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</si>
  <si>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</si>
  <si>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</si>
  <si>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</si>
  <si>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</si>
  <si>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</si>
  <si>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</si>
  <si>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</si>
  <si>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</si>
  <si>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</si>
  <si>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</si>
  <si>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</si>
  <si>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</si>
  <si>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</si>
  <si>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</si>
  <si>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</si>
  <si>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</si>
  <si>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</si>
  <si>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</si>
  <si>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</si>
  <si>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</si>
  <si>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</si>
  <si>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</si>
  <si>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</si>
  <si>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</si>
  <si>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</si>
  <si>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</si>
  <si>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</si>
  <si>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</si>
  <si>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</si>
  <si>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</si>
  <si>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</si>
  <si>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</si>
  <si>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</si>
  <si>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</si>
  <si>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</si>
  <si>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</si>
  <si>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</si>
  <si>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</si>
  <si>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</si>
  <si>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</si>
  <si>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</si>
  <si>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</si>
  <si>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</si>
  <si>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</si>
  <si>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</si>
  <si>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</si>
  <si>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</si>
  <si>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</si>
  <si>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</si>
  <si>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</si>
  <si>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</si>
  <si>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</si>
  <si>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</si>
  <si>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</si>
  <si>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</si>
  <si>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</si>
  <si>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</si>
  <si>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</si>
  <si>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</si>
  <si>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</si>
  <si>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</si>
  <si>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</si>
  <si>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</si>
  <si>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</si>
  <si>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</si>
  <si>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</si>
  <si>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</si>
  <si>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</si>
  <si>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</si>
  <si>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</si>
  <si>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</si>
  <si>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</si>
  <si>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</si>
  <si>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</si>
  <si>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</si>
  <si>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</si>
  <si>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</si>
  <si>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</si>
  <si>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</si>
  <si>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</si>
  <si>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</si>
  <si>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</si>
  <si>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</si>
  <si>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</si>
  <si>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</si>
  <si>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</si>
  <si>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</si>
  <si>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</si>
  <si>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</si>
  <si>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</si>
  <si>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</si>
  <si>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</si>
  <si>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</si>
  <si>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</si>
  <si>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</si>
  <si>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</si>
  <si>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</si>
  <si>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</si>
  <si>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</si>
  <si>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</si>
  <si>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</si>
  <si>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</si>
  <si>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</si>
  <si>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</si>
  <si>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</si>
  <si>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</si>
  <si>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</si>
  <si>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</si>
  <si>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</si>
  <si>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</si>
  <si>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</si>
  <si>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</si>
  <si>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</si>
  <si>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</si>
  <si>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</si>
  <si>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</si>
  <si>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</si>
  <si>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</si>
  <si>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</si>
  <si>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</si>
  <si>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</si>
  <si>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</si>
  <si>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</si>
  <si>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</si>
  <si>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</si>
  <si>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</si>
  <si>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</si>
  <si>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</si>
  <si>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</si>
  <si>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</si>
  <si>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</si>
  <si>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</si>
  <si>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</si>
  <si>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</si>
  <si>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</si>
  <si>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</si>
  <si>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</si>
  <si>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</si>
  <si>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</si>
  <si>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</si>
  <si>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</si>
  <si>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</si>
  <si>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</si>
  <si>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</si>
  <si>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</si>
  <si>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</si>
  <si>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</si>
  <si>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</si>
  <si>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</si>
  <si>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</si>
  <si>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</si>
  <si>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</si>
  <si>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</si>
  <si>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</si>
  <si>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</si>
  <si>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</si>
  <si>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</si>
  <si>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</si>
  <si>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</si>
  <si>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</si>
  <si>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</si>
  <si>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</si>
  <si>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</si>
  <si>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</si>
  <si>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</si>
  <si>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</si>
  <si>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</si>
  <si>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</si>
  <si>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</si>
  <si>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</si>
  <si>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</si>
  <si>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</si>
  <si>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</si>
  <si>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</si>
  <si>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</si>
  <si>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</si>
  <si>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</si>
  <si>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</si>
  <si>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</si>
  <si>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</si>
  <si>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</si>
  <si>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</si>
  <si>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</si>
  <si>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</si>
  <si>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</si>
  <si>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</si>
  <si>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</si>
  <si>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</si>
  <si>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</si>
  <si>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</si>
  <si>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</si>
  <si>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</si>
  <si>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</si>
  <si>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</si>
  <si>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</si>
  <si>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</si>
  <si>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</si>
  <si>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</si>
  <si>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</si>
  <si>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</si>
  <si>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</si>
  <si>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</si>
  <si>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</si>
  <si>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</si>
  <si>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</si>
  <si>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</si>
  <si>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</si>
  <si>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</si>
  <si>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</si>
  <si>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</si>
  <si>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</si>
  <si>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</si>
  <si>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</si>
  <si>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</si>
  <si>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</si>
  <si>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</si>
  <si>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</si>
  <si>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</si>
  <si>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</si>
  <si>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</si>
  <si>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</si>
  <si>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</si>
  <si>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</si>
  <si>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</si>
  <si>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</si>
  <si>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</si>
  <si>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</si>
  <si>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</si>
  <si>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</si>
  <si>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</si>
  <si>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</si>
  <si>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</si>
  <si>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</si>
  <si>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</si>
  <si>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</si>
  <si>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</si>
  <si>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</si>
  <si>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</si>
  <si>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</si>
  <si>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</si>
  <si>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</si>
  <si>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</si>
  <si>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</si>
  <si>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</si>
  <si>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</si>
  <si>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</si>
  <si>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</si>
  <si>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</si>
  <si>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</si>
  <si>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</si>
  <si>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</si>
  <si>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</si>
  <si>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</si>
  <si>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</si>
  <si>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</si>
  <si>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</si>
  <si>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</si>
  <si>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</si>
  <si>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</si>
  <si>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</si>
  <si>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</si>
  <si>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</si>
  <si>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</si>
  <si>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</si>
  <si>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</si>
  <si>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</si>
  <si>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</si>
  <si>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</si>
  <si>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</si>
  <si>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</si>
  <si>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</si>
  <si>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</si>
  <si>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</si>
  <si>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</si>
  <si>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</si>
  <si>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</si>
  <si>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</si>
  <si>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</si>
  <si>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</si>
  <si>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</si>
  <si>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</si>
  <si>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</si>
  <si>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</si>
  <si>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</si>
  <si>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</si>
  <si>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</si>
  <si>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</si>
  <si>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</si>
  <si>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</si>
  <si>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</si>
  <si>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</si>
  <si>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</si>
  <si>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</si>
  <si>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</si>
  <si>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</si>
  <si>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</si>
  <si>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</si>
  <si>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</si>
  <si>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</si>
  <si>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</si>
  <si>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</si>
  <si>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</si>
  <si>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</si>
  <si>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</si>
  <si>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</si>
  <si>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</si>
  <si>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</si>
  <si>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</si>
  <si>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</si>
  <si>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</si>
  <si>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</si>
  <si>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</si>
  <si>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</si>
  <si>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</si>
  <si>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</si>
  <si>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</si>
  <si>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</si>
  <si>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</si>
  <si>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</si>
  <si>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</si>
  <si>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</si>
  <si>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</si>
  <si>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</si>
  <si>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</si>
  <si>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</si>
  <si>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</si>
  <si>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</si>
  <si>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</si>
  <si>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</si>
  <si>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</si>
  <si>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</si>
  <si>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</si>
  <si>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</si>
  <si>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</si>
  <si>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</si>
  <si>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</si>
  <si>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</si>
  <si>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</si>
  <si>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</si>
  <si>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</si>
  <si>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</si>
  <si>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</si>
  <si>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</si>
  <si>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</si>
  <si>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</si>
  <si>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</si>
  <si>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</si>
  <si>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</si>
  <si>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</si>
  <si>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</si>
  <si>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</si>
  <si>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</si>
  <si>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</si>
  <si>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</si>
  <si>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</si>
  <si>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</si>
  <si>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</si>
  <si>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</si>
  <si>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</si>
  <si>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</si>
  <si>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</si>
  <si>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</si>
  <si>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</si>
  <si>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</si>
  <si>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</si>
  <si>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</si>
  <si>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</si>
  <si>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</si>
  <si>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</si>
  <si>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</si>
  <si>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</si>
  <si>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</si>
  <si>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</si>
  <si>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</si>
  <si>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</si>
  <si>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</si>
  <si>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</si>
  <si>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</si>
  <si>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</si>
  <si>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</si>
  <si>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</si>
  <si>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</si>
  <si>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</si>
  <si>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</si>
  <si>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</si>
  <si>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</si>
  <si>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</si>
  <si>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</si>
  <si>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</si>
  <si>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</si>
  <si>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</si>
  <si>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</si>
  <si>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</si>
  <si>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</si>
  <si>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</si>
  <si>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</si>
  <si>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</si>
  <si>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</si>
  <si>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</si>
  <si>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</si>
  <si>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</si>
  <si>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</si>
  <si>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</si>
  <si>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</si>
  <si>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</si>
  <si>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</si>
  <si>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</si>
  <si>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</si>
  <si>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</si>
  <si>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</si>
  <si>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</si>
  <si>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</si>
  <si>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</si>
  <si>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</si>
  <si>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</si>
  <si>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</si>
  <si>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</si>
  <si>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</si>
  <si>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</si>
  <si>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</si>
  <si>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</si>
  <si>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</si>
  <si>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</si>
  <si>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</si>
  <si>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</si>
  <si>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</si>
  <si>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</si>
  <si>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</si>
  <si>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</si>
  <si>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</si>
  <si>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</si>
  <si>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</si>
  <si>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</si>
  <si>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</si>
  <si>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</si>
  <si>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</si>
  <si>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</si>
  <si>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</si>
  <si>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</si>
  <si>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</si>
  <si>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</si>
  <si>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</si>
  <si>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</si>
  <si>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</si>
  <si>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</si>
  <si>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</si>
  <si>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</si>
  <si>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</si>
  <si>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</si>
  <si>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</si>
  <si>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</si>
  <si>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</si>
  <si>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</si>
  <si>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</si>
  <si>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</si>
  <si>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</si>
  <si>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</si>
  <si>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</si>
  <si>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</si>
  <si>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</si>
  <si>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</si>
  <si>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</si>
  <si>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</si>
  <si>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</si>
  <si>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</si>
  <si>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</si>
  <si>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</si>
  <si>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</si>
  <si>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</si>
  <si>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</si>
  <si>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</si>
  <si>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</si>
  <si>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</si>
  <si>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</si>
  <si>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</si>
  <si>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</si>
  <si>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</si>
  <si>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</si>
  <si>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</si>
  <si>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</si>
  <si>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</si>
  <si>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</si>
  <si>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</si>
  <si>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</si>
  <si>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</si>
  <si>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</si>
  <si>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</si>
  <si>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</si>
  <si>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</si>
  <si>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</si>
  <si>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</si>
  <si>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</si>
  <si>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</si>
  <si>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</si>
  <si>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</si>
  <si>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</si>
  <si>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</si>
  <si>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</si>
  <si>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</si>
  <si>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</si>
  <si>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</si>
  <si>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</si>
  <si>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</si>
  <si>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</si>
  <si>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</si>
  <si>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</si>
  <si>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</si>
  <si>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</si>
  <si>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</si>
  <si>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</si>
  <si>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</si>
  <si>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</si>
  <si>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</si>
  <si>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</si>
  <si>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</si>
  <si>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</si>
  <si>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</si>
  <si>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</si>
  <si>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</si>
  <si>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</si>
  <si>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</si>
  <si>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</si>
  <si>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</si>
  <si>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</si>
  <si>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</si>
  <si>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</si>
  <si>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</si>
  <si>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</si>
  <si>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</si>
  <si>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</si>
  <si>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</si>
  <si>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</si>
  <si>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</si>
  <si>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</si>
  <si>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</si>
  <si>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</si>
  <si>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</si>
  <si>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</si>
  <si>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</si>
  <si>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</si>
  <si>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</si>
  <si>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</si>
  <si>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</si>
  <si>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</si>
  <si>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</si>
  <si>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</si>
  <si>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</si>
  <si>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</si>
  <si>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</si>
  <si>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</si>
  <si>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</si>
  <si>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</si>
  <si>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</si>
  <si>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</si>
  <si>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</si>
  <si>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</si>
  <si>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</si>
  <si>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</si>
  <si>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</si>
  <si>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</si>
  <si>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</si>
  <si>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</si>
  <si>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</si>
  <si>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</si>
  <si>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</si>
  <si>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</si>
  <si>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</si>
  <si>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</si>
  <si>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</si>
  <si>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</si>
  <si>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</si>
  <si>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</si>
  <si>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</si>
  <si>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</si>
  <si>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</si>
  <si>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</si>
  <si>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</si>
  <si>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</si>
  <si>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</si>
  <si>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</si>
  <si>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</si>
  <si>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</si>
  <si>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</si>
  <si>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</si>
  <si>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</si>
  <si>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</si>
  <si>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</si>
  <si>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</si>
  <si>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</si>
  <si>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</si>
  <si>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</si>
  <si>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</si>
  <si>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</si>
  <si>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</si>
  <si>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</si>
  <si>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</si>
  <si>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</si>
  <si>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</si>
  <si>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</si>
  <si>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</si>
  <si>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</si>
  <si>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</si>
  <si>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</si>
  <si>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</si>
  <si>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</si>
  <si>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</si>
  <si>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</si>
  <si>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</si>
  <si>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</si>
  <si>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</si>
  <si>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</si>
  <si>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</si>
  <si>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</si>
  <si>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</si>
  <si>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</si>
  <si>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</si>
  <si>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</si>
  <si>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</si>
  <si>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</si>
  <si>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</si>
  <si>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</si>
  <si>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</si>
  <si>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</si>
  <si>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</si>
  <si>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</si>
  <si>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</si>
  <si>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</si>
  <si>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</si>
  <si>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</si>
  <si>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</si>
  <si>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</si>
  <si>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</si>
  <si>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</si>
  <si>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</si>
  <si>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</si>
  <si>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</si>
  <si>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</si>
  <si>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</si>
  <si>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</si>
  <si>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</si>
  <si>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</si>
  <si>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</si>
  <si>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</si>
  <si>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</si>
  <si>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</si>
  <si>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</si>
  <si>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</si>
  <si>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</si>
  <si>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</si>
  <si>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</si>
  <si>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</si>
  <si>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</si>
  <si>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</si>
  <si>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</si>
  <si>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</si>
  <si>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</si>
  <si>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</si>
  <si>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</si>
  <si>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</si>
  <si>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</si>
  <si>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</si>
  <si>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</si>
  <si>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</si>
  <si>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</si>
  <si>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</si>
  <si>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</si>
  <si>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</si>
  <si>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</si>
  <si>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</si>
  <si>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</si>
  <si>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</si>
  <si>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</si>
  <si>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</si>
  <si>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</si>
  <si>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</si>
  <si>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</si>
  <si>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</si>
  <si>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</si>
  <si>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</si>
  <si>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</si>
  <si>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</si>
  <si>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</si>
  <si>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</si>
  <si>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</si>
  <si>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</si>
  <si>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</si>
  <si>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</si>
  <si>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</si>
  <si>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</si>
  <si>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</si>
  <si>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</si>
  <si>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</si>
  <si>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</si>
  <si>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</si>
  <si>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</si>
  <si>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</si>
  <si>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</si>
  <si>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</si>
  <si>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</si>
  <si>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</si>
  <si>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</si>
  <si>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</si>
  <si>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</si>
  <si>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</si>
  <si>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</si>
  <si>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</si>
  <si>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</si>
  <si>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</si>
  <si>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</si>
  <si>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</si>
  <si>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</si>
  <si>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</si>
  <si>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</si>
  <si>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</si>
  <si>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</si>
  <si>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</si>
  <si>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</si>
  <si>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</si>
  <si>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</si>
  <si>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</si>
  <si>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</si>
  <si>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</si>
  <si>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</si>
  <si>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</si>
  <si>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</si>
  <si>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</si>
  <si>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</si>
  <si>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</si>
  <si>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</si>
  <si>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</si>
  <si>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</si>
  <si>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</si>
  <si>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</si>
  <si>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</si>
  <si>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</si>
  <si>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</si>
  <si>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</si>
  <si>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</si>
  <si>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</si>
  <si>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</si>
  <si>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</si>
  <si>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</si>
  <si>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</si>
  <si>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</si>
  <si>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</si>
  <si>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</si>
  <si>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</si>
  <si>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</si>
  <si>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</si>
  <si>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</si>
  <si>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</si>
  <si>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</si>
  <si>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</si>
  <si>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</si>
  <si>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</si>
  <si>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</si>
  <si>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</si>
  <si>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</si>
  <si>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</si>
  <si>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</si>
  <si>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</si>
  <si>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</si>
  <si>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</si>
  <si>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</si>
  <si>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</si>
  <si>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</si>
  <si>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</si>
  <si>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</si>
  <si>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</si>
  <si>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</si>
  <si>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</si>
  <si>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</si>
  <si>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</si>
  <si>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</si>
  <si>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</si>
  <si>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</si>
  <si>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</si>
  <si>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</si>
  <si>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</si>
  <si>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</si>
  <si>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</si>
  <si>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</si>
  <si>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</si>
  <si>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</si>
  <si>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</si>
  <si>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</si>
  <si>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</si>
  <si>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</si>
  <si>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</si>
  <si>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</si>
  <si>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</si>
  <si>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</si>
  <si>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</si>
  <si>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</si>
  <si>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</si>
  <si>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</si>
  <si>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</si>
  <si>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</si>
  <si>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</si>
  <si>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</si>
  <si>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</si>
  <si>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</si>
  <si>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</si>
  <si>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</si>
  <si>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</si>
  <si>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</si>
  <si>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</si>
  <si>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</si>
  <si>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</si>
  <si>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</si>
  <si>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</si>
  <si>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</si>
  <si>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</si>
  <si>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</si>
  <si>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</si>
  <si>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</si>
  <si>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</si>
  <si>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</si>
  <si>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</si>
  <si>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</si>
  <si>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</si>
  <si>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</si>
  <si>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</si>
  <si>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</si>
  <si>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</si>
  <si>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</si>
  <si>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</si>
  <si>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</si>
  <si>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</si>
  <si>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</si>
  <si>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</si>
  <si>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</si>
  <si>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</si>
  <si>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</si>
  <si>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</si>
  <si>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</si>
  <si>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</si>
  <si>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</si>
  <si>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</si>
  <si>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</si>
  <si>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</si>
  <si>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</si>
  <si>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</si>
  <si>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</si>
  <si>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</si>
  <si>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</si>
  <si>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</si>
  <si>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</si>
  <si>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</si>
  <si>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</si>
  <si>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</si>
  <si>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</si>
  <si>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</si>
  <si>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</si>
  <si>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</si>
  <si>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</si>
  <si>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</si>
  <si>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</si>
  <si>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</si>
  <si>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</si>
  <si>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</si>
  <si>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</si>
  <si>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</si>
  <si>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</si>
  <si>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</si>
  <si>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</si>
  <si>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</si>
  <si>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</si>
  <si>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</si>
  <si>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</si>
  <si>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</si>
  <si>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</si>
  <si>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</si>
  <si>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</si>
  <si>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</si>
  <si>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</si>
  <si>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</si>
  <si>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</si>
  <si>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</si>
  <si>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</si>
  <si>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</si>
  <si>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</si>
  <si>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</si>
  <si>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</si>
  <si>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</si>
  <si>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</si>
  <si>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</si>
  <si>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</si>
  <si>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</si>
  <si>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</si>
  <si>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</si>
  <si>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</si>
  <si>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</si>
  <si>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</si>
  <si>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</si>
  <si>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</si>
  <si>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</si>
  <si>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</si>
  <si>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</si>
  <si>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</si>
  <si>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</si>
  <si>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</si>
  <si>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</si>
  <si>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</si>
  <si>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</si>
  <si>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</si>
  <si>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</si>
  <si>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</si>
  <si>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</si>
  <si>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</si>
  <si>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</si>
  <si>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</si>
  <si>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</si>
  <si>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</si>
  <si>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</si>
  <si>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</si>
  <si>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</si>
  <si>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</si>
  <si>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</si>
  <si>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</si>
  <si>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</si>
  <si>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</si>
  <si>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</si>
  <si>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</si>
  <si>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</si>
  <si>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</si>
  <si>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</si>
  <si>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</si>
  <si>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</si>
  <si>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</si>
  <si>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</si>
  <si>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</si>
  <si>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</si>
  <si>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</si>
  <si>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</si>
  <si>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</si>
  <si>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</si>
  <si>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</si>
  <si>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</si>
  <si>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</si>
  <si>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</si>
  <si>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</si>
  <si>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</si>
  <si>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</si>
  <si>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</si>
  <si>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</si>
  <si>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</si>
  <si>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</si>
  <si>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</si>
  <si>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</si>
  <si>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</si>
  <si>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</si>
  <si>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</si>
  <si>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</si>
  <si>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</si>
  <si>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</si>
  <si>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</si>
  <si>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</si>
  <si>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</si>
  <si>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</si>
  <si>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</si>
  <si>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</si>
  <si>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</si>
  <si>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</si>
  <si>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</si>
  <si>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</si>
  <si>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</si>
  <si>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</si>
  <si>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</si>
  <si>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</si>
  <si>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</si>
  <si>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</si>
  <si>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</si>
  <si>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</si>
  <si>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</si>
  <si>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</si>
  <si>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</si>
  <si>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</si>
  <si>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</si>
  <si>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</si>
  <si>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</si>
  <si>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</si>
  <si>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</si>
  <si>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</si>
  <si>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</si>
  <si>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</si>
  <si>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</si>
  <si>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</si>
  <si>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</si>
  <si>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</si>
  <si>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</si>
  <si>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</si>
  <si>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</si>
  <si>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</si>
  <si>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</si>
  <si>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</si>
  <si>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</si>
  <si>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</si>
  <si>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</si>
  <si>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</si>
  <si>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</si>
  <si>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</si>
  <si>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</si>
  <si>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</si>
  <si>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</si>
  <si>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</si>
  <si>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</si>
  <si>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</si>
  <si>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</si>
  <si>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</si>
  <si>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</si>
  <si>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</si>
  <si>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</si>
  <si>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</si>
  <si>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</si>
  <si>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</si>
  <si>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</si>
  <si>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</si>
  <si>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</si>
  <si>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</si>
  <si>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</si>
  <si>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</si>
  <si>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</si>
  <si>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</si>
  <si>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</si>
  <si>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</si>
  <si>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</si>
  <si>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</si>
  <si>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</si>
  <si>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</si>
  <si>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</si>
  <si>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</si>
  <si>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</si>
  <si>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</si>
  <si>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</si>
  <si>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</si>
  <si>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</si>
  <si>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</si>
  <si>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</si>
  <si>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</si>
  <si>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</si>
  <si>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</si>
  <si>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</si>
  <si>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</si>
  <si>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</si>
  <si>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</si>
  <si>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</si>
  <si>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</si>
  <si>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</si>
  <si>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</si>
  <si>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</si>
  <si>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</si>
  <si>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</si>
  <si>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</si>
  <si>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</si>
  <si>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</si>
  <si>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</si>
  <si>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</si>
  <si>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</si>
  <si>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</si>
  <si>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</si>
  <si>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</si>
  <si>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</si>
  <si>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</si>
  <si>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</si>
  <si>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</si>
  <si>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</si>
  <si>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</si>
  <si>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</si>
  <si>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</si>
  <si>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</si>
  <si>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</si>
  <si>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</si>
  <si>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</si>
  <si>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</si>
  <si>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</si>
  <si>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</si>
  <si>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</si>
  <si>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</si>
  <si>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</si>
  <si>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</si>
  <si>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</si>
  <si>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</si>
  <si>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</si>
  <si>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</si>
  <si>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</si>
  <si>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</si>
  <si>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</si>
  <si>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</si>
  <si>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</si>
  <si>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</si>
  <si>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</si>
  <si>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</si>
  <si>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</si>
  <si>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</si>
  <si>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</si>
  <si>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</si>
  <si>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</si>
  <si>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</si>
  <si>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</si>
  <si>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</si>
  <si>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</si>
  <si>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</si>
  <si>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</si>
  <si>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</si>
  <si>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</si>
  <si>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</si>
  <si>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</si>
  <si>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</si>
  <si>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</si>
  <si>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</si>
  <si>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</si>
  <si>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</si>
  <si>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</si>
  <si>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</si>
  <si>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</si>
  <si>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</si>
  <si>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</si>
  <si>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</si>
  <si>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</si>
  <si>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</si>
  <si>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</si>
  <si>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</si>
  <si>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</si>
  <si>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</si>
  <si>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</si>
  <si>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</si>
  <si>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</si>
  <si>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</si>
  <si>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</si>
  <si>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</si>
  <si>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</si>
  <si>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</si>
  <si>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</si>
  <si>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</si>
  <si>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</si>
  <si>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</si>
  <si>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</si>
  <si>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</si>
  <si>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</si>
  <si>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</si>
  <si>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</si>
  <si>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</si>
  <si>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</si>
  <si>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</si>
  <si>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</si>
  <si>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</si>
  <si>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</si>
  <si>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</si>
  <si>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</si>
  <si>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</si>
  <si>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</si>
  <si>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</si>
  <si>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</si>
  <si>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</si>
  <si>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</si>
  <si>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</si>
  <si>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</si>
  <si>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</si>
  <si>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</si>
  <si>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</si>
  <si>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</si>
  <si>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</si>
  <si>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</si>
  <si>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</si>
  <si>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</si>
  <si>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</si>
  <si>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</si>
  <si>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</si>
  <si>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</si>
  <si>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</si>
  <si>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</si>
  <si>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</si>
  <si>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</si>
  <si>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</si>
  <si>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</si>
  <si>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</si>
  <si>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</si>
  <si>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</si>
  <si>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</si>
  <si>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</si>
  <si>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</si>
  <si>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</si>
  <si>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</si>
  <si>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</si>
  <si>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</si>
  <si>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</si>
  <si>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</si>
  <si>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</si>
  <si>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</si>
  <si>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</si>
  <si>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</si>
  <si>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</si>
  <si>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</si>
  <si>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</si>
  <si>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</si>
  <si>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</si>
  <si>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</si>
  <si>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</si>
  <si>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</si>
  <si>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</si>
  <si>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</si>
  <si>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</si>
  <si>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</si>
  <si>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</si>
  <si>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</si>
  <si>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</si>
  <si>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</si>
  <si>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</si>
  <si>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</si>
  <si>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</si>
  <si>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</si>
  <si>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</si>
  <si>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</si>
  <si>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</si>
  <si>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</si>
  <si>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</si>
  <si>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</si>
  <si>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</si>
  <si>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</si>
  <si>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</si>
  <si>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</si>
  <si>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</si>
  <si>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</si>
  <si>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</si>
  <si>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</si>
  <si>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</si>
  <si>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</si>
  <si>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</si>
  <si>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</si>
  <si>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</si>
  <si>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</si>
  <si>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</si>
  <si>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</si>
  <si>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</si>
  <si>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</si>
  <si>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</si>
  <si>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</si>
  <si>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</si>
  <si>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</si>
  <si>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</si>
  <si>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</si>
  <si>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</si>
  <si>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</si>
  <si>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</si>
  <si>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</si>
  <si>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</si>
  <si>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</si>
  <si>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</si>
  <si>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</si>
  <si>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</si>
  <si>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</si>
  <si>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</si>
  <si>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</si>
  <si>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</si>
  <si>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</si>
  <si>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</si>
  <si>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</si>
  <si>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</si>
  <si>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</si>
  <si>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</si>
  <si>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</si>
  <si>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</si>
  <si>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</si>
  <si>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</si>
  <si>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</si>
  <si>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</si>
  <si>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</si>
  <si>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</si>
  <si>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</si>
  <si>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</si>
  <si>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</si>
  <si>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</si>
  <si>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</si>
  <si>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</si>
  <si>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</si>
  <si>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</si>
  <si>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</si>
  <si>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</si>
  <si>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</si>
  <si>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</si>
  <si>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</si>
  <si>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</si>
  <si>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</si>
  <si>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</si>
  <si>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</si>
  <si>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</si>
  <si>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</si>
  <si>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</si>
  <si>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</si>
  <si>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</si>
  <si>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</si>
  <si>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</si>
  <si>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</si>
  <si>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</si>
  <si>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</si>
  <si>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</si>
  <si>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</si>
  <si>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</si>
  <si>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</si>
  <si>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</si>
  <si>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</si>
  <si>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</si>
  <si>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</si>
  <si>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</si>
  <si>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</si>
  <si>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</si>
  <si>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</si>
  <si>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</si>
  <si>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</si>
  <si>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</si>
  <si>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</si>
  <si>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</si>
  <si>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</si>
  <si>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</si>
  <si>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</si>
  <si>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</si>
  <si>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</si>
  <si>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</si>
  <si>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</si>
  <si>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</si>
  <si>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</si>
  <si>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</si>
  <si>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</si>
  <si>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</si>
  <si>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</si>
  <si>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</si>
  <si>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</si>
  <si>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</si>
  <si>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</si>
  <si>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</si>
  <si>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</si>
  <si>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</si>
  <si>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</si>
  <si>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</si>
  <si>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</si>
  <si>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</si>
  <si>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</si>
  <si>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</si>
  <si>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</si>
  <si>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</si>
  <si>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</si>
  <si>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</si>
  <si>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</si>
  <si>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</si>
  <si>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</si>
  <si>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</si>
  <si>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</si>
  <si>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</si>
  <si>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</si>
  <si>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</si>
  <si>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</si>
  <si>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</si>
  <si>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</si>
  <si>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</si>
  <si>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</si>
  <si>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</si>
  <si>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</si>
  <si>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</si>
  <si>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</si>
  <si>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</si>
  <si>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</si>
  <si>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</si>
  <si>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</si>
  <si>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</si>
  <si>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</si>
  <si>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</si>
  <si>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</si>
  <si>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</si>
  <si>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</si>
  <si>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</si>
  <si>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</si>
  <si>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</si>
  <si>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</si>
  <si>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</si>
  <si>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</si>
  <si>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</si>
  <si>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</si>
  <si>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</si>
  <si>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</si>
  <si>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</si>
  <si>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</si>
  <si>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</si>
  <si>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</si>
  <si>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</si>
  <si>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</si>
  <si>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</si>
  <si>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</si>
  <si>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</si>
  <si>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</si>
  <si>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</si>
  <si>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</si>
  <si>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</si>
  <si>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</si>
  <si>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</si>
  <si>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</si>
  <si>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</si>
  <si>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</si>
  <si>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</si>
  <si>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</si>
  <si>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</si>
  <si>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</si>
  <si>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</si>
  <si>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</si>
  <si>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</si>
  <si>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</si>
  <si>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</si>
  <si>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</si>
  <si>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</si>
  <si>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</si>
  <si>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</si>
  <si>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</si>
  <si>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</si>
  <si>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</si>
  <si>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</si>
  <si>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</si>
  <si>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</si>
  <si>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</si>
  <si>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</si>
  <si>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</si>
  <si>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</si>
  <si>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</si>
  <si>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</si>
  <si>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</si>
  <si>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</si>
  <si>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</si>
  <si>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</si>
  <si>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</si>
  <si>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</si>
  <si>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</si>
  <si>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</si>
  <si>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</si>
  <si>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</si>
  <si>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</si>
  <si>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</si>
  <si>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</si>
  <si>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</si>
  <si>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</si>
  <si>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</si>
  <si>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</si>
  <si>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</si>
  <si>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</si>
  <si>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</si>
  <si>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</si>
  <si>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</si>
  <si>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</si>
  <si>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</si>
  <si>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</si>
  <si>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</si>
  <si>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</si>
  <si>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</si>
  <si>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</si>
  <si>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</si>
  <si>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</si>
  <si>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</si>
  <si>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</si>
  <si>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</si>
  <si>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</si>
  <si>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</si>
  <si>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</si>
  <si>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</si>
  <si>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</si>
  <si>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</si>
  <si>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</si>
  <si>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</si>
  <si>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</si>
  <si>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</si>
  <si>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</si>
  <si>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</si>
  <si>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</si>
  <si>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</si>
  <si>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</si>
  <si>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</si>
  <si>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</si>
  <si>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</si>
  <si>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</si>
  <si>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</si>
  <si>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</si>
  <si>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</si>
  <si>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</si>
  <si>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</si>
  <si>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</si>
  <si>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</si>
  <si>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</si>
  <si>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</si>
  <si>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</si>
  <si>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</si>
  <si>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</si>
  <si>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</si>
  <si>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</si>
  <si>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</si>
  <si>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</si>
  <si>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</si>
  <si>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</si>
  <si>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</si>
  <si>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</si>
  <si>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</si>
  <si>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</si>
  <si>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</si>
  <si>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</si>
  <si>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</si>
  <si>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</si>
  <si>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</si>
  <si>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</si>
  <si>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</si>
  <si>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</si>
  <si>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</si>
  <si>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</si>
  <si>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</si>
  <si>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</si>
  <si>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</si>
  <si>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</si>
  <si>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</si>
  <si>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</si>
  <si>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</si>
  <si>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</si>
  <si>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</si>
  <si>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</si>
  <si>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</si>
  <si>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</si>
  <si>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</si>
  <si>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</si>
  <si>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</si>
  <si>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</si>
  <si>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</si>
  <si>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</si>
  <si>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</si>
  <si>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</si>
  <si>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</si>
  <si>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</si>
  <si>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</si>
  <si>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</si>
  <si>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</si>
  <si>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</si>
  <si>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</si>
  <si>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</si>
  <si>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</si>
  <si>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</si>
  <si>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</si>
  <si>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</si>
  <si>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</si>
  <si>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</si>
  <si>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</si>
  <si>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</si>
  <si>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</si>
  <si>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</si>
  <si>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</si>
  <si>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</si>
  <si>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</si>
  <si>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</si>
  <si>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</si>
  <si>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</si>
  <si>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</si>
  <si>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</si>
  <si>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</si>
  <si>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</si>
  <si>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</si>
  <si>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</si>
  <si>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</si>
  <si>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</si>
  <si>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</si>
  <si>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</si>
  <si>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</si>
  <si>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</si>
  <si>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</si>
  <si>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</si>
  <si>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</si>
  <si>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</si>
  <si>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</si>
  <si>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</si>
  <si>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</si>
  <si>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</si>
  <si>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</si>
  <si>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</si>
  <si>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</si>
  <si>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</si>
  <si>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</si>
  <si>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</si>
  <si>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</si>
  <si>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</si>
  <si>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</si>
  <si>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</si>
  <si>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</si>
  <si>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</si>
  <si>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</si>
  <si>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</si>
  <si>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</si>
  <si>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</si>
  <si>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</si>
  <si>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</si>
  <si>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</si>
  <si>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</si>
  <si>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</si>
  <si>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</si>
  <si>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</si>
  <si>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</si>
  <si>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</si>
  <si>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</si>
  <si>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</si>
  <si>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</si>
  <si>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</si>
  <si>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</si>
  <si>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</si>
  <si>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</si>
  <si>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</si>
  <si>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</si>
  <si>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</si>
  <si>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</si>
  <si>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</si>
  <si>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</si>
  <si>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</si>
  <si>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</si>
  <si>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</si>
  <si>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</si>
  <si>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</si>
  <si>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</si>
  <si>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</si>
  <si>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</si>
  <si>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</si>
  <si>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</si>
  <si>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</si>
  <si>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</si>
  <si>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</si>
  <si>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</si>
  <si>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</si>
  <si>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</si>
  <si>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</si>
  <si>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</si>
  <si>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</si>
  <si>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</si>
  <si>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</si>
  <si>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</si>
  <si>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</si>
  <si>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</si>
  <si>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</si>
  <si>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</si>
  <si>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</si>
  <si>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</si>
  <si>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</si>
  <si>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</si>
  <si>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</si>
  <si>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</si>
  <si>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</si>
  <si>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</si>
  <si>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</si>
  <si>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</si>
  <si>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</si>
  <si>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</si>
  <si>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</si>
  <si>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</si>
  <si>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</si>
  <si>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</si>
  <si>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</si>
  <si>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</si>
  <si>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</si>
  <si>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</si>
  <si>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</si>
  <si>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</si>
  <si>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</si>
  <si>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</si>
  <si>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</si>
  <si>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</si>
  <si>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</si>
  <si>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</si>
  <si>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</si>
  <si>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</si>
  <si>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</si>
  <si>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</si>
  <si>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</si>
  <si>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</si>
  <si>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</si>
  <si>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</si>
  <si>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</si>
  <si>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</si>
  <si>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</si>
  <si>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</si>
  <si>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</si>
  <si>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</si>
  <si>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</si>
  <si>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</si>
  <si>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</si>
  <si>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</si>
  <si>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</si>
  <si>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</si>
  <si>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</si>
  <si>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</si>
  <si>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</si>
  <si>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</si>
  <si>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</si>
  <si>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</si>
  <si>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</si>
  <si>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</si>
  <si>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</si>
  <si>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</si>
  <si>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</si>
  <si>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</si>
  <si>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</si>
  <si>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</si>
  <si>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</si>
  <si>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</si>
  <si>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</si>
  <si>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</si>
  <si>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</si>
  <si>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</si>
  <si>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</si>
  <si>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</si>
  <si>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</si>
  <si>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</si>
  <si>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</si>
  <si>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</si>
  <si>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</si>
  <si>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</si>
  <si>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</si>
  <si>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</si>
  <si>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</si>
  <si>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</si>
  <si>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</si>
  <si>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</si>
  <si>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</si>
  <si>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</si>
  <si>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</si>
  <si>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</si>
  <si>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</si>
  <si>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</si>
  <si>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</si>
  <si>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</si>
  <si>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</si>
  <si>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</si>
  <si>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</si>
  <si>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</si>
  <si>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</si>
  <si>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</si>
  <si>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</si>
  <si>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</si>
  <si>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</si>
  <si>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</si>
  <si>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</si>
  <si>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</si>
  <si>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</si>
  <si>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</si>
  <si>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</si>
  <si>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</si>
  <si>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</si>
  <si>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</si>
  <si>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</si>
  <si>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</si>
  <si>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</si>
  <si>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</si>
  <si>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</si>
  <si>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</si>
  <si>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</si>
  <si>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</si>
  <si>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</si>
  <si>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</si>
  <si>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</si>
  <si>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</si>
  <si>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</si>
  <si>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</si>
  <si>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</si>
  <si>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</si>
  <si>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</si>
  <si>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</si>
  <si>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</si>
  <si>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</si>
  <si>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</si>
  <si>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</si>
  <si>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</si>
  <si>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</si>
  <si>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</si>
  <si>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</si>
  <si>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</si>
  <si>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</si>
  <si>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</si>
  <si>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</si>
  <si>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</si>
  <si>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</si>
  <si>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</si>
  <si>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</si>
  <si>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</si>
  <si>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</si>
  <si>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</si>
  <si>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</si>
  <si>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</si>
  <si>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</si>
  <si>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</si>
  <si>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</si>
  <si>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</si>
  <si>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</si>
  <si>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</si>
  <si>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</si>
  <si>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</si>
  <si>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</si>
  <si>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</si>
  <si>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</si>
  <si>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</si>
  <si>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</si>
  <si>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</si>
  <si>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</si>
  <si>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</si>
  <si>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</si>
  <si>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</si>
  <si>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</si>
  <si>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</si>
  <si>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</si>
  <si>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</si>
  <si>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</si>
  <si>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</si>
  <si>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</si>
  <si>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</si>
  <si>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</si>
  <si>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</si>
  <si>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</si>
  <si>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</si>
  <si>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</si>
  <si>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</si>
  <si>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</si>
  <si>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</si>
  <si>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</si>
  <si>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</si>
  <si>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</si>
  <si>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</si>
  <si>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</si>
  <si>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</si>
  <si>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</si>
  <si>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</si>
  <si>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</si>
  <si>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</si>
  <si>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</si>
  <si>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</si>
  <si>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</si>
  <si>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</si>
  <si>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</si>
  <si>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</si>
  <si>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</si>
  <si>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</si>
  <si>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</si>
  <si>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</si>
  <si>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</si>
  <si>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</si>
  <si>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</si>
  <si>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</si>
  <si>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</si>
  <si>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</si>
  <si>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</si>
  <si>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</si>
  <si>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</si>
  <si>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</si>
  <si>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</si>
  <si>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</si>
  <si>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</si>
  <si>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</si>
  <si>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</si>
  <si>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</si>
  <si>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</si>
  <si>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</si>
  <si>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</si>
  <si>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</si>
  <si>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</si>
  <si>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</si>
  <si>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</si>
  <si>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</si>
  <si>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</si>
  <si>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</si>
  <si>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</si>
  <si>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</si>
  <si>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</si>
  <si>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</si>
  <si>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</si>
  <si>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</si>
  <si>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</si>
  <si>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</si>
  <si>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</si>
  <si>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</si>
  <si>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</si>
  <si>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</si>
  <si>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</si>
  <si>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</si>
  <si>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</si>
  <si>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</si>
  <si>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</si>
  <si>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</si>
  <si>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</si>
  <si>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</si>
  <si>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</si>
  <si>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</si>
  <si>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</si>
  <si>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</si>
  <si>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</si>
  <si>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</si>
  <si>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</si>
  <si>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</si>
  <si>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</si>
  <si>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</si>
  <si>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</si>
  <si>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</si>
  <si>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</si>
  <si>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</si>
  <si>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</si>
  <si>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</si>
  <si>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</si>
  <si>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</si>
  <si>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</si>
  <si>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</si>
  <si>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</si>
  <si>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</si>
  <si>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</si>
  <si>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</si>
  <si>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</si>
  <si>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</si>
  <si>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</si>
  <si>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</si>
  <si>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</si>
  <si>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</si>
  <si>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</si>
  <si>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</si>
  <si>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</si>
  <si>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</si>
  <si>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</si>
  <si>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</si>
  <si>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</si>
  <si>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</si>
  <si>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</si>
  <si>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</si>
  <si>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</si>
  <si>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</si>
  <si>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</si>
  <si>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</si>
  <si>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</si>
  <si>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</si>
  <si>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</si>
  <si>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</si>
  <si>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</si>
  <si>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</si>
  <si>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</si>
  <si>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</si>
  <si>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</si>
  <si>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</si>
  <si>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</si>
  <si>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</si>
  <si>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</si>
  <si>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</si>
  <si>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</si>
  <si>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</si>
  <si>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</si>
  <si>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</si>
  <si>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</si>
  <si>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</si>
  <si>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</si>
  <si>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</si>
  <si>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</si>
  <si>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</si>
  <si>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</si>
  <si>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</si>
  <si>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</si>
  <si>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</si>
  <si>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</si>
  <si>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</si>
  <si>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</si>
  <si>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</si>
  <si>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</si>
  <si>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</si>
  <si>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</si>
  <si>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</si>
  <si>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</si>
  <si>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</si>
  <si>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</si>
  <si>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</si>
  <si>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</si>
  <si>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</si>
  <si>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</si>
  <si>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</si>
  <si>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</si>
  <si>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</si>
  <si>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</si>
  <si>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</si>
  <si>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</si>
  <si>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</si>
  <si>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</si>
  <si>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</si>
  <si>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</si>
  <si>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</si>
  <si>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</si>
  <si>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</si>
  <si>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</si>
  <si>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</si>
  <si>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</si>
  <si>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</si>
  <si>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</si>
  <si>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</si>
  <si>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</si>
  <si>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</si>
  <si>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</si>
  <si>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</si>
  <si>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</si>
  <si>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</si>
  <si>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</si>
  <si>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</si>
  <si>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</si>
  <si>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</si>
  <si>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</si>
  <si>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</si>
  <si>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</si>
  <si>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</si>
  <si>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</si>
  <si>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</si>
  <si>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</si>
  <si>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</si>
  <si>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</si>
  <si>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</si>
  <si>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</si>
  <si>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</si>
  <si>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</si>
  <si>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</si>
  <si>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</si>
  <si>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</si>
  <si>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</si>
  <si>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</si>
  <si>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</si>
  <si>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</si>
  <si>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</si>
  <si>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</si>
  <si>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</si>
  <si>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</si>
  <si>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</si>
  <si>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</si>
  <si>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</si>
  <si>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</si>
  <si>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</si>
  <si>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</si>
  <si>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</si>
  <si>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</si>
  <si>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</si>
  <si>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</si>
  <si>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</si>
  <si>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</si>
  <si>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</si>
  <si>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</si>
  <si>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</si>
  <si>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</si>
  <si>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</si>
  <si>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</si>
  <si>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</si>
  <si>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</si>
  <si>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</si>
  <si>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</si>
  <si>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</si>
  <si>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</si>
  <si>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</si>
  <si>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</si>
  <si>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</si>
  <si>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</si>
  <si>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</si>
  <si>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</si>
  <si>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</si>
  <si>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</si>
  <si>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</si>
  <si>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</si>
  <si>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</si>
  <si>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</si>
  <si>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</si>
  <si>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</si>
  <si>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</si>
  <si>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</si>
  <si>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</si>
  <si>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</si>
  <si>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</si>
  <si>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</si>
  <si>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</si>
  <si>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</si>
  <si>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</si>
  <si>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</si>
  <si>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</si>
  <si>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</si>
  <si>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</si>
  <si>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</si>
  <si>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</si>
  <si>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</si>
  <si>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</si>
  <si>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</si>
  <si>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</si>
  <si>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</si>
  <si>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</si>
  <si>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</si>
  <si>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</si>
  <si>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</si>
  <si>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</si>
  <si>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</si>
  <si>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</si>
  <si>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</si>
  <si>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</si>
  <si>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</si>
  <si>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</si>
  <si>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</si>
  <si>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</si>
  <si>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</si>
  <si>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</si>
  <si>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</si>
  <si>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</si>
  <si>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</si>
  <si>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</si>
  <si>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</si>
  <si>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</si>
  <si>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</si>
  <si>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</si>
  <si>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</si>
  <si>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</si>
  <si>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</si>
  <si>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</si>
  <si>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</si>
  <si>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</si>
  <si>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</si>
  <si>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</si>
  <si>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</si>
  <si>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</si>
  <si>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</si>
  <si>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</si>
  <si>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</si>
  <si>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</si>
  <si>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</si>
  <si>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</si>
  <si>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</si>
  <si>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</si>
  <si>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</si>
  <si>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</si>
  <si>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</si>
  <si>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</si>
  <si>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</si>
  <si>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</si>
  <si>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</si>
  <si>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</si>
  <si>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</si>
  <si>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</si>
  <si>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</si>
  <si>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</si>
  <si>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</si>
  <si>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</si>
  <si>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</si>
  <si>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</si>
  <si>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</si>
  <si>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</si>
  <si>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</si>
  <si>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</si>
  <si>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</si>
  <si>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</si>
  <si>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</si>
  <si>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</si>
  <si>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</si>
  <si>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</si>
  <si>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</si>
  <si>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</si>
  <si>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</si>
  <si>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</si>
  <si>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</si>
  <si>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</si>
  <si>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</si>
  <si>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</si>
  <si>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</si>
  <si>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</si>
  <si>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</si>
  <si>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</si>
  <si>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</si>
  <si>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</si>
  <si>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</si>
  <si>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</si>
  <si>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</si>
  <si>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</si>
  <si>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</si>
  <si>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</si>
  <si>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</si>
  <si>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</si>
  <si>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</si>
  <si>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</si>
  <si>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</si>
  <si>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</si>
  <si>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</si>
  <si>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</si>
  <si>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</si>
  <si>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</si>
  <si>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</si>
  <si>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</si>
  <si>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</si>
  <si>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</si>
  <si>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</si>
  <si>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</si>
  <si>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</si>
  <si>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</si>
  <si>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</si>
  <si>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</si>
  <si>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</si>
  <si>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</si>
  <si>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</si>
  <si>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</si>
  <si>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</si>
  <si>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</si>
  <si>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</si>
  <si>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</si>
  <si>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</si>
  <si>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</si>
  <si>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</si>
  <si>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</si>
  <si>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</si>
  <si>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</si>
  <si>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</si>
  <si>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</si>
  <si>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</si>
  <si>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</si>
  <si>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</si>
  <si>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</si>
  <si>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</si>
  <si>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</si>
  <si>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</si>
  <si>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</si>
  <si>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</si>
  <si>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</si>
  <si>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</si>
  <si>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</si>
  <si>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</si>
  <si>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</si>
  <si>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</si>
  <si>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</si>
  <si>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</si>
  <si>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</si>
  <si>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</si>
  <si>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</si>
  <si>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</si>
  <si>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</si>
  <si>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</si>
  <si>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</si>
  <si>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</si>
  <si>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</si>
  <si>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</si>
  <si>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</si>
  <si>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</si>
  <si>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</si>
  <si>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</si>
  <si>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</si>
  <si>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</si>
  <si>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</si>
  <si>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</si>
  <si>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</si>
  <si>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</si>
  <si>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</si>
  <si>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</si>
  <si>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</si>
  <si>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</si>
  <si>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</si>
  <si>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</si>
  <si>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</si>
  <si>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</si>
  <si>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</si>
  <si>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</si>
  <si>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</si>
  <si>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</si>
  <si>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</si>
  <si>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</si>
  <si>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</si>
  <si>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</si>
  <si>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</si>
  <si>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</si>
  <si>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</si>
  <si>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</si>
  <si>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</si>
  <si>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</si>
  <si>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</si>
  <si>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</si>
  <si>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</si>
  <si>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</si>
  <si>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</si>
  <si>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</si>
  <si>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</si>
  <si>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</si>
  <si>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</si>
  <si>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</si>
  <si>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</si>
  <si>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</si>
  <si>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</si>
  <si>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</si>
  <si>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</si>
  <si>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</si>
  <si>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</si>
  <si>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</si>
  <si>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</si>
  <si>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</si>
  <si>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</si>
  <si>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</si>
  <si>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</si>
  <si>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</si>
  <si>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</si>
  <si>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</si>
  <si>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</si>
  <si>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</si>
  <si>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</si>
  <si>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</si>
  <si>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</si>
  <si>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</si>
  <si>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</si>
  <si>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</si>
  <si>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</si>
  <si>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</si>
  <si>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</si>
  <si>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</si>
  <si>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</si>
  <si>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</si>
  <si>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</si>
  <si>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</si>
  <si>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</si>
  <si>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</si>
  <si>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</si>
  <si>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</si>
  <si>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</si>
  <si>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</si>
  <si>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</si>
  <si>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</si>
  <si>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</si>
  <si>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</si>
  <si>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</si>
  <si>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</si>
  <si>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</si>
  <si>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</si>
  <si>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</si>
  <si>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</si>
  <si>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</si>
  <si>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</si>
  <si>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</si>
  <si>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</si>
  <si>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</si>
  <si>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</si>
  <si>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</si>
  <si>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</si>
  <si>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</si>
  <si>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</si>
  <si>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</si>
  <si>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</si>
  <si>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</si>
  <si>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</si>
  <si>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</si>
  <si>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</si>
  <si>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</si>
  <si>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</si>
  <si>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</si>
  <si>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</si>
  <si>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</si>
  <si>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</si>
  <si>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</si>
  <si>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</si>
  <si>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</si>
  <si>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</si>
  <si>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</si>
  <si>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</si>
  <si>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</si>
  <si>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</si>
  <si>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</si>
  <si>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</si>
  <si>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</si>
  <si>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</si>
  <si>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</si>
  <si>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</si>
  <si>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</si>
  <si>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</si>
  <si>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</si>
  <si>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</si>
  <si>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</si>
  <si>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</si>
  <si>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</si>
  <si>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</si>
  <si>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</si>
  <si>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</si>
  <si>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</si>
  <si>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</si>
  <si>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</si>
  <si>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</si>
  <si>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</si>
  <si>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</si>
  <si>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</si>
  <si>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</si>
  <si>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</si>
  <si>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</si>
  <si>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</si>
  <si>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</si>
  <si>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</si>
  <si>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</si>
  <si>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</si>
  <si>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</si>
  <si>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</si>
  <si>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</si>
  <si>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</si>
  <si>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</si>
  <si>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</si>
  <si>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</si>
  <si>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</si>
  <si>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</si>
  <si>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</si>
  <si>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</si>
  <si>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</si>
  <si>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</si>
  <si>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</si>
  <si>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</si>
  <si>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</si>
  <si>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</si>
  <si>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</si>
  <si>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</si>
  <si>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</si>
  <si>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</si>
  <si>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</si>
  <si>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</si>
  <si>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</si>
  <si>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</si>
  <si>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</si>
  <si>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</si>
  <si>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</si>
  <si>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</si>
  <si>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</si>
  <si>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</si>
  <si>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</si>
  <si>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</si>
  <si>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</si>
  <si>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</si>
  <si>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</si>
  <si>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</si>
  <si>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</si>
  <si>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</si>
  <si>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</si>
  <si>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</si>
  <si>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</si>
  <si>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</si>
  <si>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</si>
  <si>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</si>
  <si>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</si>
  <si>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</si>
  <si>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</si>
  <si>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</si>
  <si>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</si>
  <si>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</si>
  <si>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</si>
  <si>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</si>
  <si>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</si>
  <si>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</si>
  <si>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</si>
  <si>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</si>
  <si>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</si>
  <si>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</si>
  <si>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</si>
  <si>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</si>
  <si>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</si>
  <si>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</si>
  <si>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</si>
  <si>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</si>
  <si>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</si>
  <si>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</si>
  <si>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</si>
  <si>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</si>
  <si>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</si>
  <si>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</si>
  <si>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</si>
  <si>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</si>
  <si>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</si>
  <si>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</si>
  <si>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</si>
  <si>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</si>
  <si>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</si>
  <si>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</si>
  <si>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</si>
  <si>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</si>
  <si>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</si>
  <si>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</si>
  <si>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</si>
  <si>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</si>
  <si>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</si>
  <si>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</si>
  <si>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</si>
  <si>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</si>
  <si>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</si>
  <si>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</si>
  <si>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</si>
  <si>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</si>
  <si>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</si>
  <si>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</si>
  <si>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</si>
  <si>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</si>
  <si>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</si>
  <si>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</si>
  <si>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</si>
  <si>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</si>
  <si>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</si>
  <si>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</si>
  <si>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</si>
  <si>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</si>
  <si>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</si>
  <si>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</si>
  <si>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</si>
  <si>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</si>
  <si>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</si>
  <si>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</si>
  <si>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</si>
  <si>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</si>
  <si>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</si>
  <si>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</si>
  <si>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</si>
  <si>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</si>
  <si>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</si>
  <si>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</si>
  <si>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</si>
  <si>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</si>
  <si>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</si>
  <si>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</si>
  <si>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</si>
  <si>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</si>
  <si>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</si>
  <si>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</si>
  <si>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</si>
  <si>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</si>
  <si>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</si>
  <si>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</si>
  <si>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</si>
  <si>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</si>
  <si>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</si>
  <si>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</si>
  <si>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</si>
  <si>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</si>
  <si>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</si>
  <si>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</si>
  <si>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</si>
  <si>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</si>
  <si>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</si>
  <si>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</si>
  <si>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</si>
  <si>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</si>
  <si>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</si>
  <si>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</si>
  <si>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</si>
  <si>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</si>
  <si>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</si>
  <si>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</si>
  <si>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</si>
  <si>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</si>
  <si>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</si>
  <si>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</si>
  <si>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</si>
  <si>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</si>
  <si>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</si>
  <si>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</si>
  <si>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</si>
  <si>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</si>
  <si>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</si>
  <si>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</si>
  <si>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</si>
  <si>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</si>
  <si>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</si>
  <si>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</si>
  <si>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</si>
  <si>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</si>
  <si>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</si>
  <si>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</si>
  <si>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</si>
  <si>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</si>
  <si>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</si>
  <si>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</si>
  <si>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</si>
  <si>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</si>
  <si>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</si>
  <si>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</si>
  <si>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</si>
  <si>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</si>
  <si>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</si>
  <si>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</si>
  <si>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</si>
  <si>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</si>
  <si>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</si>
  <si>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</si>
  <si>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</si>
  <si>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</si>
  <si>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</si>
  <si>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</si>
  <si>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</si>
  <si>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</si>
  <si>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</si>
  <si>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</si>
  <si>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</si>
  <si>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</si>
  <si>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</si>
  <si>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</si>
  <si>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</si>
  <si>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</si>
  <si>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</si>
  <si>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</si>
  <si>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</si>
  <si>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</si>
  <si>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</si>
  <si>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</si>
  <si>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</si>
  <si>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</si>
  <si>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</si>
  <si>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</si>
  <si>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</si>
  <si>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</si>
  <si>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</si>
  <si>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</si>
  <si>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</si>
  <si>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</si>
  <si>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</si>
  <si>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</si>
  <si>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</si>
  <si>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</si>
  <si>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</si>
  <si>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</si>
  <si>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</si>
  <si>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</si>
  <si>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</si>
  <si>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</si>
  <si>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</si>
  <si>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</si>
  <si>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</si>
  <si>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</si>
  <si>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</si>
  <si>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</si>
  <si>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</si>
  <si>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</si>
  <si>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</si>
  <si>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</si>
  <si>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</si>
  <si>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</si>
  <si>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</si>
  <si>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</si>
  <si>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</si>
  <si>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</si>
  <si>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</si>
  <si>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</si>
  <si>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</si>
  <si>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</si>
  <si>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</si>
  <si>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</si>
  <si>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</si>
  <si>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</si>
  <si>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</si>
  <si>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</si>
  <si>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</si>
  <si>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</si>
  <si>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</si>
  <si>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</si>
  <si>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</si>
  <si>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</si>
  <si>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</si>
  <si>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</si>
  <si>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</si>
  <si>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</si>
  <si>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</si>
  <si>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</si>
  <si>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</si>
  <si>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</si>
  <si>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</si>
  <si>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</si>
  <si>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</si>
  <si>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</si>
  <si>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</si>
  <si>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</si>
  <si>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</si>
  <si>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</si>
  <si>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</si>
  <si>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</si>
  <si>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</si>
  <si>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</si>
  <si>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</si>
  <si>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</si>
  <si>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</si>
  <si>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</si>
  <si>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</si>
  <si>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</si>
  <si>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</si>
  <si>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</si>
  <si>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</si>
  <si>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</si>
  <si>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</si>
  <si>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</si>
  <si>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</si>
  <si>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</si>
  <si>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</si>
  <si>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</si>
  <si>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</si>
  <si>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</si>
  <si>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</si>
  <si>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</si>
  <si>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</si>
  <si>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</si>
  <si>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</si>
  <si>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</si>
  <si>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</si>
  <si>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</si>
  <si>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</si>
  <si>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</si>
  <si>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</si>
  <si>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</si>
  <si>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</si>
  <si>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</si>
  <si>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</si>
  <si>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</si>
  <si>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</si>
  <si>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</si>
  <si>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</si>
  <si>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</si>
  <si>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</si>
  <si>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</si>
  <si>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</si>
  <si>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</si>
  <si>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</si>
  <si>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</si>
  <si>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</si>
  <si>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</si>
  <si>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</si>
  <si>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</si>
  <si>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</si>
  <si>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</si>
  <si>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</si>
  <si>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</si>
  <si>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</si>
  <si>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</si>
  <si>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</si>
  <si>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</si>
  <si>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</si>
  <si>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</si>
  <si>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</si>
  <si>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</si>
  <si>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</si>
  <si>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</si>
  <si>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</si>
  <si>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</si>
  <si>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</si>
  <si>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</si>
  <si>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</si>
  <si>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</si>
  <si>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</si>
  <si>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</si>
  <si>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</si>
  <si>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</si>
  <si>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</si>
  <si>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</si>
  <si>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</si>
  <si>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</si>
  <si>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</si>
  <si>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</si>
  <si>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</si>
  <si>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</si>
  <si>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</si>
  <si>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</si>
  <si>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</si>
  <si>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</si>
  <si>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</si>
  <si>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</si>
  <si>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</si>
  <si>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</si>
  <si>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</si>
  <si>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</si>
  <si>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</si>
  <si>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</si>
  <si>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</si>
  <si>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</si>
  <si>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</si>
  <si>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</si>
  <si>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</si>
  <si>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</si>
  <si>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</si>
  <si>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</si>
  <si>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</si>
  <si>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</si>
  <si>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</si>
  <si>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</si>
  <si>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</si>
  <si>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</si>
  <si>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</si>
  <si>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</si>
  <si>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</si>
  <si>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</si>
  <si>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</si>
  <si>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</si>
  <si>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</si>
  <si>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</si>
  <si>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</si>
  <si>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</si>
  <si>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</si>
  <si>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</si>
  <si>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</si>
  <si>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</si>
  <si>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</si>
  <si>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</si>
  <si>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</si>
  <si>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</si>
  <si>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</si>
  <si>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</si>
  <si>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</si>
  <si>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</si>
  <si>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</si>
  <si>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</si>
  <si>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</si>
  <si>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</si>
  <si>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</si>
  <si>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</si>
  <si>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</si>
  <si>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</si>
  <si>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</si>
  <si>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</si>
  <si>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</si>
  <si>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</si>
  <si>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</si>
  <si>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</si>
  <si>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</si>
  <si>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</si>
  <si>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</si>
  <si>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</si>
  <si>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</si>
  <si>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</si>
  <si>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</si>
  <si>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</si>
  <si>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</si>
  <si>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</si>
  <si>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</si>
  <si>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</si>
  <si>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</si>
  <si>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</si>
  <si>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</si>
  <si>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</si>
  <si>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</si>
  <si>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</si>
  <si>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</si>
  <si>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</si>
  <si>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</si>
  <si>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</si>
  <si>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</si>
  <si>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</si>
  <si>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</si>
  <si>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</si>
  <si>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</si>
  <si>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</si>
  <si>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</si>
  <si>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</si>
  <si>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</si>
  <si>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</si>
  <si>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</si>
  <si>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</si>
  <si>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</si>
  <si>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</si>
  <si>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</si>
  <si>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</si>
  <si>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</si>
  <si>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</si>
  <si>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</si>
  <si>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</si>
  <si>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</si>
  <si>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</si>
  <si>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</si>
  <si>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</si>
  <si>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</si>
  <si>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</si>
  <si>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</si>
  <si>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</si>
  <si>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</si>
  <si>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</si>
  <si>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</si>
  <si>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</si>
  <si>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</si>
  <si>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</si>
  <si>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</si>
  <si>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</si>
  <si>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</si>
  <si>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</si>
  <si>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</si>
  <si>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</si>
  <si>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</si>
  <si>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</si>
  <si>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林增敏</t>
    <phoneticPr fontId="2" type="noConversion"/>
  </si>
  <si>
    <t>已核查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</si>
</sst>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2/t20200213_2520600.html" TargetMode="External"/><Relationship Id="rId13" Type="http://schemas.openxmlformats.org/officeDocument/2006/relationships/hyperlink" Target="http://wsjkw.shandong.gov.cn/ztzl/rdzt/qlzhfkgz/tzgg/202002/t20200213_2520600.html" TargetMode="External"/><Relationship Id="rId3" Type="http://schemas.openxmlformats.org/officeDocument/2006/relationships/hyperlink" Target="http://wsjkw.shandong.gov.cn/ztzl/rdzt/qlzhfkgz/tzgg/202002/t20200213_2520600.html" TargetMode="External"/><Relationship Id="rId7" Type="http://schemas.openxmlformats.org/officeDocument/2006/relationships/hyperlink" Target="http://wsjkw.shandong.gov.cn/ztzl/rdzt/qlzhfkgz/tzgg/202002/t20200213_2520600.html" TargetMode="External"/><Relationship Id="rId12" Type="http://schemas.openxmlformats.org/officeDocument/2006/relationships/hyperlink" Target="http://wsjkw.shandong.gov.cn/ztzl/rdzt/qlzhfkgz/tzgg/202002/t20200213_2520600.html" TargetMode="External"/><Relationship Id="rId2" Type="http://schemas.openxmlformats.org/officeDocument/2006/relationships/hyperlink" Target="http://wsjkw.shandong.gov.cn/ztzl/rdzt/qlzhfkgz/tzgg/202002/t20200213_2520600.html" TargetMode="External"/><Relationship Id="rId16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3_2520600.html" TargetMode="External"/><Relationship Id="rId6" Type="http://schemas.openxmlformats.org/officeDocument/2006/relationships/hyperlink" Target="http://wsjkw.shandong.gov.cn/ztzl/rdzt/qlzhfkgz/tzgg/202002/t20200213_2520600.html" TargetMode="External"/><Relationship Id="rId11" Type="http://schemas.openxmlformats.org/officeDocument/2006/relationships/hyperlink" Target="http://wsjkw.shandong.gov.cn/ztzl/rdzt/qlzhfkgz/tzgg/202002/t20200213_2520600.html" TargetMode="External"/><Relationship Id="rId5" Type="http://schemas.openxmlformats.org/officeDocument/2006/relationships/hyperlink" Target="http://wsjkw.shandong.gov.cn/ztzl/rdzt/qlzhfkgz/tzgg/202002/t20200213_2520600.html" TargetMode="External"/><Relationship Id="rId15" Type="http://schemas.openxmlformats.org/officeDocument/2006/relationships/hyperlink" Target="http://wsjkw.shandong.gov.cn/ztzl/rdzt/qlzhfkgz/tzgg/202002/t20200213_2520600.html" TargetMode="External"/><Relationship Id="rId10" Type="http://schemas.openxmlformats.org/officeDocument/2006/relationships/hyperlink" Target="http://wsjkw.shandong.gov.cn/ztzl/rdzt/qlzhfkgz/tzgg/202002/t20200213_2520600.html" TargetMode="External"/><Relationship Id="rId4" Type="http://schemas.openxmlformats.org/officeDocument/2006/relationships/hyperlink" Target="http://wsjkw.shandong.gov.cn/ztzl/rdzt/qlzhfkgz/tzgg/202002/t20200213_2520600.html" TargetMode="External"/><Relationship Id="rId9" Type="http://schemas.openxmlformats.org/officeDocument/2006/relationships/hyperlink" Target="http://wsjkw.shandong.gov.cn/ztzl/rdzt/qlzhfkgz/tzgg/202002/t20200213_2520600.html" TargetMode="External"/><Relationship Id="rId14" Type="http://schemas.openxmlformats.org/officeDocument/2006/relationships/hyperlink" Target="http://wsjkw.shandong.gov.cn/ztzl/rdzt/qlzhfkgz/tzgg/202002/t20200213_25206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62" zoomScaleNormal="62" workbookViewId="0">
      <selection activeCell="G31" sqref="G31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5">
      <c r="A2" s="15">
        <v>1</v>
      </c>
      <c r="B2" s="15" t="s">
        <v>40</v>
      </c>
      <c r="C2" s="16">
        <v>43875</v>
      </c>
      <c r="D2" s="16">
        <v>43876</v>
      </c>
      <c r="E2" s="15" t="s">
        <v>41</v>
      </c>
      <c r="F2" s="15" t="s">
        <v>42</v>
      </c>
      <c r="G2" s="15"/>
      <c r="H2" s="15"/>
      <c r="I2" s="17">
        <v>11</v>
      </c>
      <c r="J2" s="15">
        <v>27</v>
      </c>
      <c r="K2" s="17">
        <v>28</v>
      </c>
      <c r="L2" s="15"/>
      <c r="M2" s="15">
        <v>530</v>
      </c>
      <c r="N2" s="15">
        <v>75</v>
      </c>
      <c r="O2" s="15">
        <v>139</v>
      </c>
      <c r="P2" s="11">
        <v>2</v>
      </c>
      <c r="Q2" s="15"/>
      <c r="R2" s="15"/>
      <c r="S2" s="11" t="s">
        <v>43</v>
      </c>
      <c r="T2" s="21">
        <v>43876.375</v>
      </c>
      <c r="U2" s="22" t="s">
        <v>44</v>
      </c>
      <c r="V2" s="23" t="s">
        <v>45</v>
      </c>
      <c r="W2" s="12"/>
      <c r="Z2" s="21">
        <v>43876.444444444402</v>
      </c>
      <c r="AA2" s="11" t="s">
        <v>46</v>
      </c>
      <c r="AB2" s="11" t="s">
        <v>47</v>
      </c>
      <c r="AC2" s="11" t="s">
        <v>3309</v>
      </c>
      <c r="AD2" s="12">
        <v>43876.452777777777</v>
      </c>
      <c r="AE2" s="11" t="s">
        <v>3307</v>
      </c>
      <c r="AF2" s="11" t="s">
        <v>3308</v>
      </c>
      <c r="AI2" s="12"/>
      <c r="AJ2" s="12"/>
    </row>
    <row r="3" spans="1:40" ht="23.5">
      <c r="A3" s="15">
        <v>2</v>
      </c>
      <c r="B3" s="11" t="s">
        <v>48</v>
      </c>
      <c r="C3" s="16">
        <v>43875</v>
      </c>
      <c r="D3" s="16">
        <v>43876</v>
      </c>
      <c r="E3" s="15" t="s">
        <v>41</v>
      </c>
      <c r="F3" s="15" t="s">
        <v>42</v>
      </c>
      <c r="G3" s="3" t="s">
        <v>49</v>
      </c>
      <c r="I3" s="18"/>
      <c r="J3" s="11">
        <v>8</v>
      </c>
      <c r="K3" s="19">
        <v>4</v>
      </c>
      <c r="M3" s="18">
        <v>47</v>
      </c>
      <c r="N3" s="11">
        <v>22</v>
      </c>
      <c r="O3" s="18">
        <v>11</v>
      </c>
      <c r="S3" s="11" t="s">
        <v>43</v>
      </c>
      <c r="T3" s="21">
        <v>43876.375</v>
      </c>
      <c r="U3" s="22" t="s">
        <v>44</v>
      </c>
      <c r="V3" s="23" t="s">
        <v>50</v>
      </c>
      <c r="Z3" s="21">
        <v>43876.444444444402</v>
      </c>
      <c r="AA3" s="11" t="s">
        <v>46</v>
      </c>
      <c r="AB3" s="11" t="s">
        <v>47</v>
      </c>
      <c r="AC3" s="11" t="s">
        <v>3309</v>
      </c>
      <c r="AD3" s="12">
        <v>43876.452777777777</v>
      </c>
      <c r="AE3" s="11" t="s">
        <v>3307</v>
      </c>
      <c r="AF3" s="11" t="s">
        <v>3308</v>
      </c>
    </row>
    <row r="4" spans="1:40" ht="23.5">
      <c r="A4" s="15">
        <v>3</v>
      </c>
      <c r="B4" s="11" t="s">
        <v>48</v>
      </c>
      <c r="C4" s="16">
        <v>43875</v>
      </c>
      <c r="D4" s="16">
        <v>43876</v>
      </c>
      <c r="E4" s="15" t="s">
        <v>41</v>
      </c>
      <c r="F4" s="15" t="s">
        <v>42</v>
      </c>
      <c r="G4" s="3" t="s">
        <v>51</v>
      </c>
      <c r="I4" s="19">
        <v>3</v>
      </c>
      <c r="J4" s="11">
        <v>14</v>
      </c>
      <c r="K4" s="19">
        <v>3</v>
      </c>
      <c r="M4" s="18">
        <v>56</v>
      </c>
      <c r="N4" s="11">
        <v>27</v>
      </c>
      <c r="O4" s="18">
        <v>19</v>
      </c>
      <c r="P4" s="11">
        <v>1</v>
      </c>
      <c r="S4" s="11" t="s">
        <v>43</v>
      </c>
      <c r="T4" s="21">
        <v>43876.375</v>
      </c>
      <c r="U4" s="22" t="s">
        <v>44</v>
      </c>
      <c r="V4" s="23" t="s">
        <v>52</v>
      </c>
      <c r="Z4" s="21">
        <v>43876.444444444402</v>
      </c>
      <c r="AA4" s="11" t="s">
        <v>46</v>
      </c>
      <c r="AB4" s="11" t="s">
        <v>47</v>
      </c>
      <c r="AC4" s="11" t="s">
        <v>3309</v>
      </c>
      <c r="AD4" s="12">
        <v>43876.452777777777</v>
      </c>
      <c r="AE4" s="11" t="s">
        <v>3307</v>
      </c>
      <c r="AF4" s="11" t="s">
        <v>3308</v>
      </c>
    </row>
    <row r="5" spans="1:40" ht="23.5">
      <c r="A5" s="15">
        <v>4</v>
      </c>
      <c r="B5" s="11" t="s">
        <v>48</v>
      </c>
      <c r="C5" s="16">
        <v>43875</v>
      </c>
      <c r="D5" s="16">
        <v>43876</v>
      </c>
      <c r="E5" s="15" t="s">
        <v>41</v>
      </c>
      <c r="F5" s="15" t="s">
        <v>42</v>
      </c>
      <c r="G5" s="3" t="s">
        <v>53</v>
      </c>
      <c r="I5" s="19">
        <v>2</v>
      </c>
      <c r="K5" s="19"/>
      <c r="M5" s="18">
        <v>28</v>
      </c>
      <c r="O5" s="18">
        <v>4</v>
      </c>
      <c r="S5" s="11" t="s">
        <v>43</v>
      </c>
      <c r="T5" s="21">
        <v>43876.375</v>
      </c>
      <c r="U5" s="22" t="s">
        <v>44</v>
      </c>
      <c r="V5" s="23" t="s">
        <v>54</v>
      </c>
      <c r="Z5" s="21">
        <v>43876.444444444402</v>
      </c>
      <c r="AA5" s="11" t="s">
        <v>46</v>
      </c>
      <c r="AB5" s="11" t="s">
        <v>47</v>
      </c>
      <c r="AC5" s="11" t="s">
        <v>3309</v>
      </c>
      <c r="AD5" s="12">
        <v>43876.452777777777</v>
      </c>
      <c r="AE5" s="11" t="s">
        <v>3307</v>
      </c>
      <c r="AF5" s="11" t="s">
        <v>3308</v>
      </c>
    </row>
    <row r="6" spans="1:40" ht="23.5">
      <c r="A6" s="15">
        <v>5</v>
      </c>
      <c r="B6" s="11" t="s">
        <v>48</v>
      </c>
      <c r="C6" s="16">
        <v>43875</v>
      </c>
      <c r="D6" s="16">
        <v>43876</v>
      </c>
      <c r="E6" s="15" t="s">
        <v>41</v>
      </c>
      <c r="F6" s="15" t="s">
        <v>42</v>
      </c>
      <c r="G6" s="3" t="s">
        <v>55</v>
      </c>
      <c r="I6" s="19">
        <v>1</v>
      </c>
      <c r="K6" s="19">
        <v>2</v>
      </c>
      <c r="M6" s="18">
        <v>24</v>
      </c>
      <c r="N6" s="11">
        <v>2</v>
      </c>
      <c r="O6" s="18">
        <v>4</v>
      </c>
      <c r="S6" s="11" t="s">
        <v>43</v>
      </c>
      <c r="T6" s="21">
        <v>43876.375</v>
      </c>
      <c r="U6" s="22" t="s">
        <v>44</v>
      </c>
      <c r="V6" s="23" t="s">
        <v>56</v>
      </c>
      <c r="Z6" s="21">
        <v>43876.444444444402</v>
      </c>
      <c r="AA6" s="11" t="s">
        <v>46</v>
      </c>
      <c r="AB6" s="11" t="s">
        <v>47</v>
      </c>
      <c r="AC6" s="11" t="s">
        <v>3309</v>
      </c>
      <c r="AD6" s="12">
        <v>43876.452777777777</v>
      </c>
      <c r="AE6" s="11" t="s">
        <v>3307</v>
      </c>
      <c r="AF6" s="11" t="s">
        <v>3308</v>
      </c>
    </row>
    <row r="7" spans="1:40" ht="23.5">
      <c r="A7" s="15">
        <v>6</v>
      </c>
      <c r="B7" s="11" t="s">
        <v>48</v>
      </c>
      <c r="C7" s="16">
        <v>43875</v>
      </c>
      <c r="D7" s="16">
        <v>43876</v>
      </c>
      <c r="E7" s="15" t="s">
        <v>41</v>
      </c>
      <c r="F7" s="15" t="s">
        <v>42</v>
      </c>
      <c r="G7" s="3" t="s">
        <v>57</v>
      </c>
      <c r="I7" s="19"/>
      <c r="K7" s="19">
        <v>1</v>
      </c>
      <c r="M7" s="18">
        <v>46</v>
      </c>
      <c r="O7" s="18">
        <v>12</v>
      </c>
      <c r="S7" s="11" t="s">
        <v>43</v>
      </c>
      <c r="T7" s="21">
        <v>43876.375</v>
      </c>
      <c r="U7" s="22" t="s">
        <v>44</v>
      </c>
      <c r="V7" s="23" t="s">
        <v>58</v>
      </c>
      <c r="Z7" s="21">
        <v>43876.444444444402</v>
      </c>
      <c r="AA7" s="11" t="s">
        <v>46</v>
      </c>
      <c r="AB7" s="11" t="s">
        <v>47</v>
      </c>
      <c r="AC7" s="11" t="s">
        <v>3309</v>
      </c>
      <c r="AD7" s="12">
        <v>43876.452777777777</v>
      </c>
      <c r="AE7" s="11" t="s">
        <v>3307</v>
      </c>
      <c r="AF7" s="11" t="s">
        <v>3308</v>
      </c>
    </row>
    <row r="8" spans="1:40" ht="23.5">
      <c r="A8" s="15">
        <v>7</v>
      </c>
      <c r="B8" s="11" t="s">
        <v>48</v>
      </c>
      <c r="C8" s="16">
        <v>43875</v>
      </c>
      <c r="D8" s="16">
        <v>43876</v>
      </c>
      <c r="E8" s="15" t="s">
        <v>41</v>
      </c>
      <c r="F8" s="15" t="s">
        <v>42</v>
      </c>
      <c r="G8" s="3" t="s">
        <v>59</v>
      </c>
      <c r="I8" s="19">
        <v>1</v>
      </c>
      <c r="K8" s="19">
        <v>1</v>
      </c>
      <c r="M8" s="18">
        <v>42</v>
      </c>
      <c r="N8" s="11">
        <v>3</v>
      </c>
      <c r="O8" s="18">
        <v>7</v>
      </c>
      <c r="S8" s="11" t="s">
        <v>43</v>
      </c>
      <c r="T8" s="21">
        <v>43876.375</v>
      </c>
      <c r="U8" s="22" t="s">
        <v>44</v>
      </c>
      <c r="V8" s="23" t="s">
        <v>60</v>
      </c>
      <c r="Z8" s="21">
        <v>43876.444444444402</v>
      </c>
      <c r="AA8" s="11" t="s">
        <v>46</v>
      </c>
      <c r="AB8" s="11" t="s">
        <v>47</v>
      </c>
      <c r="AC8" s="11" t="s">
        <v>3309</v>
      </c>
      <c r="AD8" s="12">
        <v>43876.452777777777</v>
      </c>
      <c r="AE8" s="11" t="s">
        <v>3307</v>
      </c>
      <c r="AF8" s="11" t="s">
        <v>3308</v>
      </c>
    </row>
    <row r="9" spans="1:40" ht="23.5">
      <c r="A9" s="15">
        <v>8</v>
      </c>
      <c r="B9" s="11" t="s">
        <v>48</v>
      </c>
      <c r="C9" s="16">
        <v>43875</v>
      </c>
      <c r="D9" s="16">
        <v>43876</v>
      </c>
      <c r="E9" s="15" t="s">
        <v>41</v>
      </c>
      <c r="F9" s="15" t="s">
        <v>42</v>
      </c>
      <c r="G9" s="3" t="s">
        <v>61</v>
      </c>
      <c r="I9" s="19">
        <v>3</v>
      </c>
      <c r="K9" s="19" t="s">
        <v>62</v>
      </c>
      <c r="M9" s="18">
        <v>49</v>
      </c>
      <c r="N9" s="11">
        <v>4</v>
      </c>
      <c r="O9" s="18">
        <v>15</v>
      </c>
      <c r="S9" s="11" t="s">
        <v>43</v>
      </c>
      <c r="T9" s="21">
        <v>43876.375</v>
      </c>
      <c r="U9" s="22" t="s">
        <v>44</v>
      </c>
      <c r="V9" s="23" t="s">
        <v>63</v>
      </c>
      <c r="Z9" s="21">
        <v>43876.444444444402</v>
      </c>
      <c r="AA9" s="11" t="s">
        <v>46</v>
      </c>
      <c r="AB9" s="11" t="s">
        <v>47</v>
      </c>
      <c r="AC9" s="11" t="s">
        <v>3309</v>
      </c>
      <c r="AD9" s="12">
        <v>43876.452777777777</v>
      </c>
      <c r="AE9" s="11" t="s">
        <v>3307</v>
      </c>
      <c r="AF9" s="11" t="s">
        <v>3308</v>
      </c>
    </row>
    <row r="10" spans="1:40" ht="23.5">
      <c r="A10" s="15">
        <v>9</v>
      </c>
      <c r="B10" s="11" t="s">
        <v>48</v>
      </c>
      <c r="C10" s="16">
        <v>43875</v>
      </c>
      <c r="D10" s="16">
        <v>43876</v>
      </c>
      <c r="E10" s="15" t="s">
        <v>41</v>
      </c>
      <c r="F10" s="15" t="s">
        <v>42</v>
      </c>
      <c r="G10" s="3" t="s">
        <v>64</v>
      </c>
      <c r="I10" s="19"/>
      <c r="K10" s="19"/>
      <c r="M10" s="18">
        <v>32</v>
      </c>
      <c r="N10" s="11">
        <v>4</v>
      </c>
      <c r="O10" s="18">
        <v>4</v>
      </c>
      <c r="S10" s="11" t="s">
        <v>43</v>
      </c>
      <c r="T10" s="21">
        <v>43876.375</v>
      </c>
      <c r="U10" s="22" t="s">
        <v>44</v>
      </c>
      <c r="V10" s="23" t="s">
        <v>65</v>
      </c>
      <c r="Z10" s="21">
        <v>43876.444444444402</v>
      </c>
      <c r="AA10" s="11" t="s">
        <v>46</v>
      </c>
      <c r="AB10" s="11" t="s">
        <v>47</v>
      </c>
      <c r="AC10" s="11" t="s">
        <v>3309</v>
      </c>
      <c r="AD10" s="12">
        <v>43876.452777777777</v>
      </c>
      <c r="AE10" s="11" t="s">
        <v>3307</v>
      </c>
      <c r="AF10" s="11" t="s">
        <v>3308</v>
      </c>
    </row>
    <row r="11" spans="1:40" ht="23.5">
      <c r="A11" s="15">
        <v>10</v>
      </c>
      <c r="B11" s="11" t="s">
        <v>48</v>
      </c>
      <c r="C11" s="16">
        <v>43875</v>
      </c>
      <c r="D11" s="16">
        <v>43876</v>
      </c>
      <c r="E11" s="15" t="s">
        <v>41</v>
      </c>
      <c r="F11" s="15" t="s">
        <v>42</v>
      </c>
      <c r="G11" s="3" t="s">
        <v>66</v>
      </c>
      <c r="I11" s="19"/>
      <c r="K11" s="19"/>
      <c r="M11" s="18">
        <v>38</v>
      </c>
      <c r="O11" s="18">
        <v>9</v>
      </c>
      <c r="S11" s="11" t="s">
        <v>43</v>
      </c>
      <c r="T11" s="21">
        <v>43876.375</v>
      </c>
      <c r="U11" s="22" t="s">
        <v>44</v>
      </c>
      <c r="V11" s="23" t="s">
        <v>67</v>
      </c>
      <c r="Z11" s="21">
        <v>43876.444444444402</v>
      </c>
      <c r="AA11" s="11" t="s">
        <v>46</v>
      </c>
      <c r="AB11" s="11" t="s">
        <v>47</v>
      </c>
      <c r="AC11" s="11" t="s">
        <v>3309</v>
      </c>
      <c r="AD11" s="12">
        <v>43876.452777777777</v>
      </c>
      <c r="AE11" s="11" t="s">
        <v>3307</v>
      </c>
      <c r="AF11" s="11" t="s">
        <v>3308</v>
      </c>
    </row>
    <row r="12" spans="1:40" ht="23.5">
      <c r="A12" s="15">
        <v>11</v>
      </c>
      <c r="B12" s="11" t="s">
        <v>48</v>
      </c>
      <c r="C12" s="16">
        <v>43875</v>
      </c>
      <c r="D12" s="16">
        <v>43876</v>
      </c>
      <c r="E12" s="15" t="s">
        <v>41</v>
      </c>
      <c r="F12" s="15" t="s">
        <v>42</v>
      </c>
      <c r="G12" s="3" t="s">
        <v>68</v>
      </c>
      <c r="I12" s="19"/>
      <c r="K12" s="19">
        <v>12</v>
      </c>
      <c r="M12" s="18">
        <v>15</v>
      </c>
      <c r="O12" s="18">
        <v>2</v>
      </c>
      <c r="S12" s="11" t="s">
        <v>43</v>
      </c>
      <c r="T12" s="21">
        <v>43876.375</v>
      </c>
      <c r="U12" s="22" t="s">
        <v>44</v>
      </c>
      <c r="V12" s="23" t="s">
        <v>69</v>
      </c>
      <c r="Z12" s="21">
        <v>43876.444444444402</v>
      </c>
      <c r="AA12" s="11" t="s">
        <v>46</v>
      </c>
      <c r="AB12" s="11" t="s">
        <v>47</v>
      </c>
      <c r="AC12" s="11" t="s">
        <v>3309</v>
      </c>
      <c r="AD12" s="12">
        <v>43876.452777777777</v>
      </c>
      <c r="AE12" s="11" t="s">
        <v>3307</v>
      </c>
      <c r="AF12" s="11" t="s">
        <v>3308</v>
      </c>
    </row>
    <row r="13" spans="1:40" ht="23.5">
      <c r="A13" s="15">
        <v>12</v>
      </c>
      <c r="B13" s="11" t="s">
        <v>48</v>
      </c>
      <c r="C13" s="16">
        <v>43875</v>
      </c>
      <c r="D13" s="16">
        <v>43876</v>
      </c>
      <c r="E13" s="15" t="s">
        <v>41</v>
      </c>
      <c r="F13" s="15" t="s">
        <v>42</v>
      </c>
      <c r="G13" s="3" t="s">
        <v>70</v>
      </c>
      <c r="I13" s="19"/>
      <c r="K13" s="19">
        <v>1</v>
      </c>
      <c r="M13" s="18">
        <v>47</v>
      </c>
      <c r="N13" s="11">
        <v>1</v>
      </c>
      <c r="O13" s="18">
        <v>25</v>
      </c>
      <c r="S13" s="11" t="s">
        <v>43</v>
      </c>
      <c r="T13" s="21">
        <v>43876.375</v>
      </c>
      <c r="U13" s="22" t="s">
        <v>44</v>
      </c>
      <c r="V13" s="23" t="s">
        <v>71</v>
      </c>
      <c r="Z13" s="21">
        <v>43876.444444444402</v>
      </c>
      <c r="AA13" s="11" t="s">
        <v>46</v>
      </c>
      <c r="AB13" s="11" t="s">
        <v>47</v>
      </c>
      <c r="AC13" s="11" t="s">
        <v>3309</v>
      </c>
      <c r="AD13" s="12">
        <v>43876.452777777777</v>
      </c>
      <c r="AE13" s="11" t="s">
        <v>3307</v>
      </c>
      <c r="AF13" s="11" t="s">
        <v>3308</v>
      </c>
    </row>
    <row r="14" spans="1:40" ht="23.5">
      <c r="A14" s="15">
        <v>13</v>
      </c>
      <c r="B14" s="11" t="s">
        <v>48</v>
      </c>
      <c r="C14" s="16">
        <v>43875</v>
      </c>
      <c r="D14" s="16">
        <v>43876</v>
      </c>
      <c r="E14" s="15" t="s">
        <v>41</v>
      </c>
      <c r="F14" s="15" t="s">
        <v>42</v>
      </c>
      <c r="G14" s="3" t="s">
        <v>72</v>
      </c>
      <c r="I14" s="19">
        <v>1</v>
      </c>
      <c r="J14" s="11">
        <v>1</v>
      </c>
      <c r="K14" s="19"/>
      <c r="M14" s="18">
        <v>36</v>
      </c>
      <c r="N14" s="11">
        <v>6</v>
      </c>
      <c r="O14" s="20">
        <v>7</v>
      </c>
      <c r="S14" s="11" t="s">
        <v>43</v>
      </c>
      <c r="T14" s="21">
        <v>43876.375</v>
      </c>
      <c r="U14" s="22" t="s">
        <v>44</v>
      </c>
      <c r="V14" s="23" t="s">
        <v>73</v>
      </c>
      <c r="Z14" s="21">
        <v>43876.444444444402</v>
      </c>
      <c r="AA14" s="11" t="s">
        <v>46</v>
      </c>
      <c r="AB14" s="11" t="s">
        <v>47</v>
      </c>
      <c r="AC14" s="11" t="s">
        <v>3309</v>
      </c>
      <c r="AD14" s="12">
        <v>43876.452777777777</v>
      </c>
      <c r="AE14" s="11" t="s">
        <v>3307</v>
      </c>
      <c r="AF14" s="11" t="s">
        <v>3308</v>
      </c>
    </row>
    <row r="15" spans="1:40" ht="23.5">
      <c r="A15" s="15">
        <v>14</v>
      </c>
      <c r="B15" s="11" t="s">
        <v>48</v>
      </c>
      <c r="C15" s="16">
        <v>43875</v>
      </c>
      <c r="D15" s="16">
        <v>43876</v>
      </c>
      <c r="E15" s="15" t="s">
        <v>41</v>
      </c>
      <c r="F15" s="15" t="s">
        <v>42</v>
      </c>
      <c r="G15" s="3" t="s">
        <v>74</v>
      </c>
      <c r="I15" s="19"/>
      <c r="J15" s="11">
        <v>4</v>
      </c>
      <c r="K15" s="19">
        <v>2</v>
      </c>
      <c r="M15" s="18">
        <v>38</v>
      </c>
      <c r="N15" s="11">
        <v>5</v>
      </c>
      <c r="O15" s="18">
        <v>3</v>
      </c>
      <c r="P15" s="11">
        <v>1</v>
      </c>
      <c r="S15" s="11" t="s">
        <v>43</v>
      </c>
      <c r="T15" s="21">
        <v>43876.375</v>
      </c>
      <c r="U15" s="22" t="s">
        <v>44</v>
      </c>
      <c r="V15" s="23" t="s">
        <v>75</v>
      </c>
      <c r="Z15" s="21">
        <v>43876.444444444402</v>
      </c>
      <c r="AA15" s="11" t="s">
        <v>46</v>
      </c>
      <c r="AB15" s="11" t="s">
        <v>47</v>
      </c>
      <c r="AC15" s="11" t="s">
        <v>3309</v>
      </c>
      <c r="AD15" s="12">
        <v>43876.452777777777</v>
      </c>
      <c r="AE15" s="11" t="s">
        <v>3307</v>
      </c>
      <c r="AF15" s="11" t="s">
        <v>3308</v>
      </c>
    </row>
    <row r="16" spans="1:40" ht="23.5">
      <c r="A16" s="15">
        <v>15</v>
      </c>
      <c r="B16" s="11" t="s">
        <v>48</v>
      </c>
      <c r="C16" s="16">
        <v>43875</v>
      </c>
      <c r="D16" s="16">
        <v>43876</v>
      </c>
      <c r="E16" s="15" t="s">
        <v>41</v>
      </c>
      <c r="F16" s="15" t="s">
        <v>42</v>
      </c>
      <c r="G16" s="3" t="s">
        <v>76</v>
      </c>
      <c r="I16" s="19"/>
      <c r="K16" s="19">
        <v>2</v>
      </c>
      <c r="M16" s="18">
        <v>14</v>
      </c>
      <c r="O16" s="18">
        <v>8</v>
      </c>
      <c r="S16" s="11" t="s">
        <v>43</v>
      </c>
      <c r="T16" s="21">
        <v>43876.375</v>
      </c>
      <c r="U16" s="22" t="s">
        <v>44</v>
      </c>
      <c r="V16" s="23" t="s">
        <v>77</v>
      </c>
      <c r="Z16" s="21">
        <v>43876.444444444402</v>
      </c>
      <c r="AA16" s="11" t="s">
        <v>46</v>
      </c>
      <c r="AB16" s="11" t="s">
        <v>47</v>
      </c>
      <c r="AC16" s="11" t="s">
        <v>3309</v>
      </c>
      <c r="AD16" s="12">
        <v>43876.452777777777</v>
      </c>
      <c r="AE16" s="11" t="s">
        <v>3307</v>
      </c>
      <c r="AF16" s="11" t="s">
        <v>3308</v>
      </c>
    </row>
    <row r="17" spans="1:32" ht="23.5">
      <c r="A17" s="15">
        <v>16</v>
      </c>
      <c r="B17" s="11" t="s">
        <v>48</v>
      </c>
      <c r="C17" s="16">
        <v>43875</v>
      </c>
      <c r="D17" s="16">
        <v>43876</v>
      </c>
      <c r="E17" s="15" t="s">
        <v>41</v>
      </c>
      <c r="F17" s="15" t="s">
        <v>42</v>
      </c>
      <c r="G17" s="3" t="s">
        <v>78</v>
      </c>
      <c r="I17" s="19"/>
      <c r="K17" s="19"/>
      <c r="M17" s="18">
        <v>18</v>
      </c>
      <c r="N17" s="11">
        <v>1</v>
      </c>
      <c r="O17" s="18">
        <v>9</v>
      </c>
      <c r="S17" s="11" t="s">
        <v>43</v>
      </c>
      <c r="T17" s="21">
        <v>43876.375</v>
      </c>
      <c r="U17" s="22" t="s">
        <v>44</v>
      </c>
      <c r="V17" s="23" t="s">
        <v>79</v>
      </c>
      <c r="Z17" s="21">
        <v>43876.444444444402</v>
      </c>
      <c r="AA17" s="11" t="s">
        <v>46</v>
      </c>
      <c r="AB17" s="11" t="s">
        <v>47</v>
      </c>
      <c r="AC17" s="11" t="s">
        <v>3309</v>
      </c>
      <c r="AD17" s="12">
        <v>43876.452777777777</v>
      </c>
      <c r="AE17" s="11" t="s">
        <v>3307</v>
      </c>
      <c r="AF17" s="11" t="s">
        <v>3308</v>
      </c>
    </row>
    <row r="18" spans="1:32">
      <c r="A18" s="15">
        <v>17</v>
      </c>
      <c r="B18" s="11" t="s">
        <v>48</v>
      </c>
      <c r="C18" s="16">
        <v>43875</v>
      </c>
      <c r="D18" s="16">
        <v>43876</v>
      </c>
      <c r="E18" s="15" t="s">
        <v>41</v>
      </c>
      <c r="F18" s="15" t="s">
        <v>42</v>
      </c>
      <c r="G18" s="3" t="s">
        <v>80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I18:R1048576 P3:R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  <hyperlink ref="V16" r:id="rId15" xr:uid="{00000000-0004-0000-0000-00000E000000}"/>
    <hyperlink ref="V17" r:id="rId16" xr:uid="{00000000-0004-0000-0000-00000F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42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81</v>
      </c>
      <c r="B2" s="3" t="s">
        <v>115</v>
      </c>
      <c r="C2" s="3"/>
      <c r="D2" s="3"/>
      <c r="E2" s="3" t="s">
        <v>81</v>
      </c>
      <c r="F2" s="3" t="s">
        <v>115</v>
      </c>
      <c r="G2" s="3" t="s">
        <v>116</v>
      </c>
      <c r="H2" s="3" t="s">
        <v>117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49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81</v>
      </c>
      <c r="B3" s="3" t="s">
        <v>149</v>
      </c>
      <c r="C3" s="3"/>
      <c r="D3" s="3"/>
      <c r="E3" s="3" t="s">
        <v>82</v>
      </c>
      <c r="F3" s="3" t="s">
        <v>149</v>
      </c>
      <c r="G3" s="3" t="s">
        <v>150</v>
      </c>
      <c r="H3" s="3" t="s">
        <v>151</v>
      </c>
      <c r="I3" s="3" t="s">
        <v>152</v>
      </c>
      <c r="J3" s="3" t="s">
        <v>153</v>
      </c>
      <c r="K3" s="3" t="s">
        <v>154</v>
      </c>
      <c r="L3" s="3" t="s">
        <v>155</v>
      </c>
      <c r="M3" s="3" t="s">
        <v>156</v>
      </c>
      <c r="N3" s="3" t="s">
        <v>157</v>
      </c>
      <c r="O3" s="3" t="s">
        <v>158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51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81</v>
      </c>
      <c r="B4" s="3" t="s">
        <v>183</v>
      </c>
      <c r="C4" s="3"/>
      <c r="D4" s="3"/>
      <c r="E4" s="3" t="s">
        <v>83</v>
      </c>
      <c r="F4" s="3" t="s">
        <v>183</v>
      </c>
      <c r="G4" s="3" t="s">
        <v>184</v>
      </c>
      <c r="H4" s="3" t="s">
        <v>185</v>
      </c>
      <c r="I4" s="3" t="s">
        <v>186</v>
      </c>
      <c r="J4" s="3" t="s">
        <v>187</v>
      </c>
      <c r="K4" s="3" t="s">
        <v>188</v>
      </c>
      <c r="L4" s="3" t="s">
        <v>189</v>
      </c>
      <c r="M4" s="3" t="s">
        <v>190</v>
      </c>
      <c r="N4" s="3" t="s">
        <v>191</v>
      </c>
      <c r="O4" s="3" t="s">
        <v>192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53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81</v>
      </c>
      <c r="B5" s="3" t="s">
        <v>217</v>
      </c>
      <c r="C5" s="3"/>
      <c r="D5" s="3"/>
      <c r="E5" s="3" t="s">
        <v>84</v>
      </c>
      <c r="F5" s="3" t="s">
        <v>217</v>
      </c>
      <c r="G5" s="3" t="s">
        <v>218</v>
      </c>
      <c r="H5" s="3" t="s">
        <v>219</v>
      </c>
      <c r="I5" s="3" t="s">
        <v>220</v>
      </c>
      <c r="J5" s="3" t="s">
        <v>221</v>
      </c>
      <c r="K5" s="3" t="s">
        <v>222</v>
      </c>
      <c r="L5" s="3" t="s">
        <v>223</v>
      </c>
      <c r="M5" s="3" t="s">
        <v>224</v>
      </c>
      <c r="N5" s="3" t="s">
        <v>225</v>
      </c>
      <c r="O5" s="3" t="s">
        <v>226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55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81</v>
      </c>
      <c r="B6" s="3" t="s">
        <v>251</v>
      </c>
      <c r="C6" s="3"/>
      <c r="D6" s="3"/>
      <c r="E6" s="3" t="s">
        <v>85</v>
      </c>
      <c r="F6" s="3" t="s">
        <v>251</v>
      </c>
      <c r="G6" s="3" t="s">
        <v>252</v>
      </c>
      <c r="H6" s="3" t="s">
        <v>253</v>
      </c>
      <c r="I6" s="3" t="s">
        <v>254</v>
      </c>
      <c r="J6" s="3" t="s">
        <v>255</v>
      </c>
      <c r="K6" s="3" t="s">
        <v>256</v>
      </c>
      <c r="L6" s="3" t="s">
        <v>257</v>
      </c>
      <c r="M6" s="3" t="s">
        <v>258</v>
      </c>
      <c r="N6" s="3" t="s">
        <v>259</v>
      </c>
      <c r="O6" s="3" t="s">
        <v>260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57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81</v>
      </c>
      <c r="B7" s="3" t="s">
        <v>285</v>
      </c>
      <c r="C7" s="3"/>
      <c r="D7" s="3"/>
      <c r="E7" s="3" t="s">
        <v>86</v>
      </c>
      <c r="F7" s="3" t="s">
        <v>285</v>
      </c>
      <c r="G7" s="3" t="s">
        <v>286</v>
      </c>
      <c r="H7" s="3" t="s">
        <v>287</v>
      </c>
      <c r="I7" s="3" t="s">
        <v>288</v>
      </c>
      <c r="J7" s="3" t="s">
        <v>289</v>
      </c>
      <c r="K7" s="3" t="s">
        <v>290</v>
      </c>
      <c r="L7" s="3" t="s">
        <v>291</v>
      </c>
      <c r="M7" s="3" t="s">
        <v>292</v>
      </c>
      <c r="N7" s="3" t="s">
        <v>293</v>
      </c>
      <c r="O7" s="3" t="s">
        <v>294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59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J7" s="3" t="s">
        <v>313</v>
      </c>
      <c r="AK7" s="3" t="s">
        <v>314</v>
      </c>
      <c r="AL7" s="3" t="s">
        <v>315</v>
      </c>
      <c r="AM7" s="3" t="s">
        <v>316</v>
      </c>
      <c r="AN7" s="3" t="s">
        <v>317</v>
      </c>
    </row>
    <row r="8" spans="1:40">
      <c r="A8" s="3" t="s">
        <v>81</v>
      </c>
      <c r="B8" s="3" t="s">
        <v>318</v>
      </c>
      <c r="C8" s="3"/>
      <c r="D8" s="3"/>
      <c r="E8" s="3" t="s">
        <v>87</v>
      </c>
      <c r="F8" s="3" t="s">
        <v>318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61</v>
      </c>
      <c r="U8" s="3" t="s">
        <v>332</v>
      </c>
      <c r="V8" s="3" t="s">
        <v>333</v>
      </c>
      <c r="W8" s="3" t="s">
        <v>334</v>
      </c>
      <c r="X8" s="3" t="s">
        <v>335</v>
      </c>
      <c r="Y8" s="3" t="s">
        <v>336</v>
      </c>
      <c r="Z8" s="3" t="s">
        <v>337</v>
      </c>
      <c r="AA8" s="3" t="s">
        <v>338</v>
      </c>
      <c r="AB8" s="3" t="s">
        <v>339</v>
      </c>
      <c r="AC8" s="3" t="s">
        <v>340</v>
      </c>
      <c r="AD8" s="3" t="s">
        <v>341</v>
      </c>
      <c r="AE8" s="3" t="s">
        <v>342</v>
      </c>
      <c r="AF8" s="3" t="s">
        <v>343</v>
      </c>
      <c r="AG8" s="3" t="s">
        <v>344</v>
      </c>
      <c r="AH8" s="3" t="s">
        <v>345</v>
      </c>
      <c r="AJ8" s="3" t="s">
        <v>346</v>
      </c>
      <c r="AK8" s="3" t="s">
        <v>347</v>
      </c>
      <c r="AL8" s="3" t="s">
        <v>348</v>
      </c>
      <c r="AM8" s="3" t="s">
        <v>349</v>
      </c>
      <c r="AN8" s="3" t="s">
        <v>350</v>
      </c>
    </row>
    <row r="9" spans="1:40">
      <c r="A9" s="3" t="s">
        <v>81</v>
      </c>
      <c r="B9" s="3" t="s">
        <v>351</v>
      </c>
      <c r="C9" s="3"/>
      <c r="D9" s="3"/>
      <c r="E9" s="3" t="s">
        <v>88</v>
      </c>
      <c r="F9" s="3" t="s">
        <v>351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64</v>
      </c>
      <c r="U9" s="3" t="s">
        <v>365</v>
      </c>
      <c r="V9" s="3" t="s">
        <v>366</v>
      </c>
      <c r="W9" s="3" t="s">
        <v>367</v>
      </c>
      <c r="X9" s="3" t="s">
        <v>368</v>
      </c>
      <c r="Y9" s="3" t="s">
        <v>369</v>
      </c>
      <c r="Z9" s="3" t="s">
        <v>370</v>
      </c>
      <c r="AA9" s="3" t="s">
        <v>371</v>
      </c>
      <c r="AB9" s="3" t="s">
        <v>372</v>
      </c>
      <c r="AC9" s="3" t="s">
        <v>373</v>
      </c>
      <c r="AD9" s="3" t="s">
        <v>374</v>
      </c>
      <c r="AF9" s="3" t="s">
        <v>375</v>
      </c>
      <c r="AG9" s="3" t="s">
        <v>376</v>
      </c>
      <c r="AH9" s="3" t="s">
        <v>377</v>
      </c>
      <c r="AJ9" s="3" t="s">
        <v>378</v>
      </c>
      <c r="AK9" s="3" t="s">
        <v>379</v>
      </c>
      <c r="AL9" s="3" t="s">
        <v>380</v>
      </c>
      <c r="AM9" s="3" t="s">
        <v>381</v>
      </c>
      <c r="AN9" s="3" t="s">
        <v>382</v>
      </c>
    </row>
    <row r="10" spans="1:40">
      <c r="A10" s="3" t="s">
        <v>81</v>
      </c>
      <c r="B10" s="3" t="s">
        <v>383</v>
      </c>
      <c r="C10" s="3"/>
      <c r="D10" s="3"/>
      <c r="E10" s="3" t="s">
        <v>89</v>
      </c>
      <c r="F10" s="3" t="s">
        <v>383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66</v>
      </c>
      <c r="U10" s="3" t="s">
        <v>397</v>
      </c>
      <c r="V10" s="3" t="s">
        <v>398</v>
      </c>
      <c r="W10" s="3" t="s">
        <v>399</v>
      </c>
      <c r="X10" s="3" t="s">
        <v>400</v>
      </c>
      <c r="Y10" s="3" t="s">
        <v>401</v>
      </c>
      <c r="Z10" s="3" t="s">
        <v>402</v>
      </c>
      <c r="AA10" s="3" t="s">
        <v>403</v>
      </c>
      <c r="AB10" s="3" t="s">
        <v>404</v>
      </c>
      <c r="AC10" s="3" t="s">
        <v>405</v>
      </c>
      <c r="AD10" s="3" t="s">
        <v>406</v>
      </c>
      <c r="AF10" s="3" t="s">
        <v>407</v>
      </c>
      <c r="AG10" s="3" t="s">
        <v>408</v>
      </c>
      <c r="AJ10" s="3" t="s">
        <v>409</v>
      </c>
      <c r="AK10" s="3" t="s">
        <v>410</v>
      </c>
      <c r="AL10" s="3" t="s">
        <v>411</v>
      </c>
      <c r="AN10" s="3" t="s">
        <v>412</v>
      </c>
    </row>
    <row r="11" spans="1:40">
      <c r="A11" s="3" t="s">
        <v>81</v>
      </c>
      <c r="B11" s="3" t="s">
        <v>413</v>
      </c>
      <c r="C11" s="3"/>
      <c r="D11" s="3"/>
      <c r="E11" s="3" t="s">
        <v>90</v>
      </c>
      <c r="F11" s="3" t="s">
        <v>413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S11" s="3" t="s">
        <v>424</v>
      </c>
      <c r="T11" s="3" t="s">
        <v>68</v>
      </c>
      <c r="U11" s="3" t="s">
        <v>425</v>
      </c>
      <c r="V11" s="3" t="s">
        <v>426</v>
      </c>
      <c r="W11" s="3" t="s">
        <v>427</v>
      </c>
      <c r="X11" s="3" t="s">
        <v>428</v>
      </c>
      <c r="Y11" s="3" t="s">
        <v>429</v>
      </c>
      <c r="Z11" s="3" t="s">
        <v>430</v>
      </c>
      <c r="AA11" s="3" t="s">
        <v>431</v>
      </c>
      <c r="AB11" s="3" t="s">
        <v>432</v>
      </c>
      <c r="AD11" s="3" t="s">
        <v>433</v>
      </c>
      <c r="AF11" s="3" t="s">
        <v>434</v>
      </c>
      <c r="AG11" s="3" t="s">
        <v>435</v>
      </c>
      <c r="AJ11" s="3" t="s">
        <v>436</v>
      </c>
      <c r="AK11" s="3" t="s">
        <v>437</v>
      </c>
      <c r="AL11" s="3" t="s">
        <v>438</v>
      </c>
      <c r="AN11" s="3" t="s">
        <v>439</v>
      </c>
    </row>
    <row r="12" spans="1:40">
      <c r="A12" s="3" t="s">
        <v>81</v>
      </c>
      <c r="B12" s="3" t="s">
        <v>440</v>
      </c>
      <c r="C12" s="3"/>
      <c r="D12" s="3"/>
      <c r="E12" s="3" t="s">
        <v>91</v>
      </c>
      <c r="F12" s="3" t="s">
        <v>440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70</v>
      </c>
      <c r="U12" s="3" t="s">
        <v>452</v>
      </c>
      <c r="V12" s="3" t="s">
        <v>453</v>
      </c>
      <c r="W12" s="3" t="s">
        <v>454</v>
      </c>
      <c r="X12" s="3" t="s">
        <v>455</v>
      </c>
      <c r="Y12" s="3" t="s">
        <v>456</v>
      </c>
      <c r="Z12" s="3" t="s">
        <v>457</v>
      </c>
      <c r="AA12" s="3" t="s">
        <v>458</v>
      </c>
      <c r="AB12" s="3" t="s">
        <v>459</v>
      </c>
      <c r="AD12" s="3" t="s">
        <v>460</v>
      </c>
      <c r="AG12" s="3" t="s">
        <v>461</v>
      </c>
      <c r="AJ12" s="3" t="s">
        <v>462</v>
      </c>
      <c r="AK12" s="3" t="s">
        <v>463</v>
      </c>
      <c r="AL12" s="3" t="s">
        <v>464</v>
      </c>
      <c r="AN12" s="3" t="s">
        <v>465</v>
      </c>
    </row>
    <row r="13" spans="1:40">
      <c r="A13" s="3" t="s">
        <v>81</v>
      </c>
      <c r="B13" s="3" t="s">
        <v>466</v>
      </c>
      <c r="C13" s="3"/>
      <c r="D13" s="3"/>
      <c r="E13" s="3" t="s">
        <v>92</v>
      </c>
      <c r="F13" s="3" t="s">
        <v>466</v>
      </c>
      <c r="G13" s="3" t="s">
        <v>467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Q13" s="3" t="s">
        <v>473</v>
      </c>
      <c r="T13" s="3" t="s">
        <v>72</v>
      </c>
      <c r="U13" s="3" t="s">
        <v>474</v>
      </c>
      <c r="V13" s="3" t="s">
        <v>475</v>
      </c>
      <c r="W13" s="3" t="s">
        <v>476</v>
      </c>
      <c r="X13" s="3" t="s">
        <v>477</v>
      </c>
      <c r="Y13" s="3" t="s">
        <v>478</v>
      </c>
      <c r="Z13" s="3" t="s">
        <v>479</v>
      </c>
      <c r="AA13" s="3" t="s">
        <v>480</v>
      </c>
      <c r="AB13" s="3" t="s">
        <v>481</v>
      </c>
      <c r="AD13" s="3" t="s">
        <v>482</v>
      </c>
      <c r="AG13" s="3" t="s">
        <v>483</v>
      </c>
      <c r="AJ13" s="3" t="s">
        <v>484</v>
      </c>
      <c r="AK13" s="3" t="s">
        <v>485</v>
      </c>
      <c r="AL13" s="3" t="s">
        <v>486</v>
      </c>
      <c r="AN13" s="3" t="s">
        <v>487</v>
      </c>
    </row>
    <row r="14" spans="1:40">
      <c r="A14" s="3" t="s">
        <v>81</v>
      </c>
      <c r="B14" s="3" t="s">
        <v>488</v>
      </c>
      <c r="C14" s="3"/>
      <c r="D14" s="3"/>
      <c r="E14" s="3" t="s">
        <v>93</v>
      </c>
      <c r="F14" s="3" t="s">
        <v>488</v>
      </c>
      <c r="G14" s="3" t="s">
        <v>489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74</v>
      </c>
      <c r="U14" s="3" t="s">
        <v>495</v>
      </c>
      <c r="V14" s="3" t="s">
        <v>496</v>
      </c>
      <c r="W14" s="3" t="s">
        <v>497</v>
      </c>
      <c r="X14" s="3" t="s">
        <v>498</v>
      </c>
      <c r="Y14" s="3" t="s">
        <v>499</v>
      </c>
      <c r="Z14" s="3" t="s">
        <v>500</v>
      </c>
      <c r="AA14" s="3" t="s">
        <v>501</v>
      </c>
      <c r="AB14" s="3" t="s">
        <v>502</v>
      </c>
      <c r="AD14" s="3" t="s">
        <v>503</v>
      </c>
      <c r="AG14" s="3" t="s">
        <v>504</v>
      </c>
      <c r="AJ14" s="3" t="s">
        <v>505</v>
      </c>
      <c r="AK14" s="3" t="s">
        <v>506</v>
      </c>
      <c r="AL14" s="3" t="s">
        <v>507</v>
      </c>
      <c r="AN14" s="3" t="s">
        <v>508</v>
      </c>
    </row>
    <row r="15" spans="1:40">
      <c r="A15" s="3" t="s">
        <v>81</v>
      </c>
      <c r="B15" s="3" t="s">
        <v>509</v>
      </c>
      <c r="C15" s="3"/>
      <c r="D15" s="3"/>
      <c r="E15" s="3" t="s">
        <v>94</v>
      </c>
      <c r="F15" s="3" t="s">
        <v>509</v>
      </c>
      <c r="G15" s="3" t="s">
        <v>510</v>
      </c>
      <c r="K15" s="3" t="s">
        <v>511</v>
      </c>
      <c r="N15" s="3" t="s">
        <v>512</v>
      </c>
      <c r="Q15" s="3" t="s">
        <v>513</v>
      </c>
      <c r="T15" s="3" t="s">
        <v>76</v>
      </c>
      <c r="U15" s="3" t="s">
        <v>514</v>
      </c>
      <c r="V15" s="3" t="s">
        <v>515</v>
      </c>
      <c r="W15" s="3" t="s">
        <v>516</v>
      </c>
      <c r="X15" s="3" t="s">
        <v>517</v>
      </c>
      <c r="Y15" s="3" t="s">
        <v>518</v>
      </c>
      <c r="Z15" s="3" t="s">
        <v>519</v>
      </c>
      <c r="AA15" s="3" t="s">
        <v>520</v>
      </c>
      <c r="AB15" s="3" t="s">
        <v>521</v>
      </c>
      <c r="AD15" s="3" t="s">
        <v>522</v>
      </c>
      <c r="AG15" s="3" t="s">
        <v>523</v>
      </c>
      <c r="AJ15" s="3" t="s">
        <v>524</v>
      </c>
      <c r="AK15" s="3" t="s">
        <v>525</v>
      </c>
      <c r="AL15" s="3" t="s">
        <v>526</v>
      </c>
      <c r="AN15" s="3" t="s">
        <v>527</v>
      </c>
    </row>
    <row r="16" spans="1:40">
      <c r="A16" s="3" t="s">
        <v>81</v>
      </c>
      <c r="B16" s="3" t="s">
        <v>528</v>
      </c>
      <c r="C16" s="3"/>
      <c r="D16" s="3"/>
      <c r="E16" s="3" t="s">
        <v>42</v>
      </c>
      <c r="F16" s="3" t="s">
        <v>528</v>
      </c>
      <c r="G16" s="3" t="s">
        <v>529</v>
      </c>
      <c r="N16" s="3" t="s">
        <v>530</v>
      </c>
      <c r="Q16" s="3" t="s">
        <v>531</v>
      </c>
      <c r="T16" s="3" t="s">
        <v>78</v>
      </c>
      <c r="U16" s="3" t="s">
        <v>532</v>
      </c>
      <c r="V16" s="3" t="s">
        <v>533</v>
      </c>
      <c r="X16" s="3" t="s">
        <v>534</v>
      </c>
      <c r="Z16" s="3" t="s">
        <v>535</v>
      </c>
      <c r="AA16" s="3" t="s">
        <v>536</v>
      </c>
      <c r="AB16" s="3" t="s">
        <v>537</v>
      </c>
      <c r="AD16" s="3" t="s">
        <v>538</v>
      </c>
      <c r="AJ16" s="3" t="s">
        <v>539</v>
      </c>
      <c r="AK16" s="3" t="s">
        <v>540</v>
      </c>
      <c r="AL16" s="3" t="s">
        <v>541</v>
      </c>
      <c r="AN16" s="3"/>
    </row>
    <row r="17" spans="1:40">
      <c r="A17" s="3" t="s">
        <v>81</v>
      </c>
      <c r="B17" s="3" t="s">
        <v>542</v>
      </c>
      <c r="C17" s="3"/>
      <c r="D17" s="3"/>
      <c r="E17" s="3" t="s">
        <v>95</v>
      </c>
      <c r="F17" s="3" t="s">
        <v>542</v>
      </c>
      <c r="G17" s="3" t="s">
        <v>543</v>
      </c>
      <c r="N17" s="3" t="s">
        <v>544</v>
      </c>
      <c r="Q17" s="3" t="s">
        <v>545</v>
      </c>
      <c r="T17" s="3" t="s">
        <v>80</v>
      </c>
      <c r="U17" s="3" t="s">
        <v>546</v>
      </c>
      <c r="V17" s="3" t="s">
        <v>547</v>
      </c>
      <c r="X17" s="3" t="s">
        <v>548</v>
      </c>
      <c r="Z17" s="3" t="s">
        <v>549</v>
      </c>
      <c r="AA17" s="3" t="s">
        <v>550</v>
      </c>
      <c r="AB17" s="3" t="s">
        <v>551</v>
      </c>
      <c r="AD17" s="3" t="s">
        <v>552</v>
      </c>
      <c r="AJ17" s="3" t="s">
        <v>553</v>
      </c>
      <c r="AK17" s="3" t="s">
        <v>554</v>
      </c>
      <c r="AL17" s="3" t="s">
        <v>555</v>
      </c>
      <c r="AN17" s="3"/>
    </row>
    <row r="18" spans="1:40">
      <c r="A18" s="3" t="s">
        <v>82</v>
      </c>
      <c r="B18" s="3" t="s">
        <v>116</v>
      </c>
      <c r="C18" s="3"/>
      <c r="D18" s="3"/>
      <c r="E18" s="3" t="s">
        <v>96</v>
      </c>
      <c r="F18" s="3"/>
      <c r="U18" s="3" t="s">
        <v>556</v>
      </c>
      <c r="V18" s="3" t="s">
        <v>557</v>
      </c>
      <c r="X18" s="3" t="s">
        <v>558</v>
      </c>
      <c r="Z18" s="3" t="s">
        <v>559</v>
      </c>
      <c r="AA18" s="3" t="s">
        <v>560</v>
      </c>
      <c r="AB18" s="3" t="s">
        <v>561</v>
      </c>
      <c r="AJ18" s="3" t="s">
        <v>562</v>
      </c>
      <c r="AK18" s="3" t="s">
        <v>563</v>
      </c>
      <c r="AL18" s="3" t="s">
        <v>564</v>
      </c>
      <c r="AN18" s="3"/>
    </row>
    <row r="19" spans="1:40">
      <c r="A19" s="3" t="s">
        <v>82</v>
      </c>
      <c r="B19" s="3" t="s">
        <v>150</v>
      </c>
      <c r="C19" s="3"/>
      <c r="D19" s="3"/>
      <c r="E19" s="3" t="s">
        <v>97</v>
      </c>
      <c r="F19" s="3"/>
      <c r="U19" s="3" t="s">
        <v>565</v>
      </c>
      <c r="X19" s="3" t="s">
        <v>566</v>
      </c>
      <c r="Z19" s="3" t="s">
        <v>567</v>
      </c>
      <c r="AA19" s="3" t="s">
        <v>568</v>
      </c>
      <c r="AB19" s="3" t="s">
        <v>569</v>
      </c>
      <c r="AJ19" s="3" t="s">
        <v>570</v>
      </c>
      <c r="AK19" s="3" t="s">
        <v>571</v>
      </c>
      <c r="AL19" s="3" t="s">
        <v>572</v>
      </c>
      <c r="AN19" s="3"/>
    </row>
    <row r="20" spans="1:40">
      <c r="A20" s="3" t="s">
        <v>82</v>
      </c>
      <c r="B20" s="3" t="s">
        <v>184</v>
      </c>
      <c r="C20" s="3"/>
      <c r="D20" s="3"/>
      <c r="E20" s="3" t="s">
        <v>98</v>
      </c>
      <c r="F20" s="3"/>
      <c r="X20" s="3" t="s">
        <v>573</v>
      </c>
      <c r="Z20" s="3" t="s">
        <v>574</v>
      </c>
      <c r="AA20" s="3" t="s">
        <v>575</v>
      </c>
      <c r="AB20" s="3" t="s">
        <v>576</v>
      </c>
      <c r="AJ20" s="3" t="s">
        <v>577</v>
      </c>
      <c r="AK20" s="3" t="s">
        <v>578</v>
      </c>
      <c r="AN20" s="3"/>
    </row>
    <row r="21" spans="1:40">
      <c r="A21" s="3" t="s">
        <v>82</v>
      </c>
      <c r="B21" s="3" t="s">
        <v>218</v>
      </c>
      <c r="C21" s="3"/>
      <c r="D21" s="3"/>
      <c r="E21" s="3" t="s">
        <v>99</v>
      </c>
      <c r="F21" s="3"/>
      <c r="X21" s="3" t="s">
        <v>579</v>
      </c>
      <c r="AA21" s="3" t="s">
        <v>580</v>
      </c>
      <c r="AB21" s="3" t="s">
        <v>581</v>
      </c>
      <c r="AJ21" s="3" t="s">
        <v>582</v>
      </c>
      <c r="AK21" s="3" t="s">
        <v>583</v>
      </c>
      <c r="AN21" s="3"/>
    </row>
    <row r="22" spans="1:40">
      <c r="A22" s="3" t="s">
        <v>82</v>
      </c>
      <c r="B22" s="3" t="s">
        <v>252</v>
      </c>
      <c r="C22" s="3"/>
      <c r="D22" s="3"/>
      <c r="E22" s="3" t="s">
        <v>100</v>
      </c>
      <c r="F22" s="3"/>
      <c r="X22" s="3" t="s">
        <v>584</v>
      </c>
      <c r="AA22" s="3" t="s">
        <v>585</v>
      </c>
      <c r="AB22" s="3" t="s">
        <v>586</v>
      </c>
      <c r="AJ22" s="3" t="s">
        <v>587</v>
      </c>
      <c r="AN22" s="3"/>
    </row>
    <row r="23" spans="1:40">
      <c r="A23" s="3" t="s">
        <v>82</v>
      </c>
      <c r="B23" s="3" t="s">
        <v>286</v>
      </c>
      <c r="C23" s="3"/>
      <c r="D23" s="3"/>
      <c r="E23" s="3" t="s">
        <v>101</v>
      </c>
      <c r="F23" s="3"/>
      <c r="AA23" s="3" t="s">
        <v>588</v>
      </c>
      <c r="AB23" s="3"/>
      <c r="AJ23" s="3" t="s">
        <v>589</v>
      </c>
      <c r="AN23" s="3"/>
    </row>
    <row r="24" spans="1:40">
      <c r="A24" s="3" t="s">
        <v>82</v>
      </c>
      <c r="B24" s="3" t="s">
        <v>319</v>
      </c>
      <c r="C24" s="3"/>
      <c r="D24" s="3"/>
      <c r="E24" s="3" t="s">
        <v>102</v>
      </c>
      <c r="F24" s="3"/>
      <c r="AA24" s="3" t="s">
        <v>590</v>
      </c>
      <c r="AJ24" s="3" t="s">
        <v>591</v>
      </c>
      <c r="AN24" s="3"/>
    </row>
    <row r="25" spans="1:40">
      <c r="A25" s="3" t="s">
        <v>82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82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82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594</v>
      </c>
      <c r="AN27" s="3"/>
    </row>
    <row r="28" spans="1:40">
      <c r="A28" s="3" t="s">
        <v>82</v>
      </c>
      <c r="B28" s="3" t="s">
        <v>441</v>
      </c>
      <c r="C28" s="3"/>
      <c r="D28" s="3"/>
      <c r="E28" s="3" t="s">
        <v>106</v>
      </c>
      <c r="F28" s="3"/>
      <c r="AA28" s="3" t="s">
        <v>595</v>
      </c>
      <c r="AN28" s="3"/>
    </row>
    <row r="29" spans="1:40">
      <c r="A29" s="3" t="s">
        <v>82</v>
      </c>
      <c r="B29" s="3" t="s">
        <v>467</v>
      </c>
      <c r="C29" s="3"/>
      <c r="D29" s="3"/>
      <c r="E29" s="3" t="s">
        <v>107</v>
      </c>
      <c r="F29" s="3"/>
      <c r="AA29" s="3" t="s">
        <v>596</v>
      </c>
      <c r="AN29" s="3"/>
    </row>
    <row r="30" spans="1:40">
      <c r="A30" s="3" t="s">
        <v>82</v>
      </c>
      <c r="B30" s="3" t="s">
        <v>489</v>
      </c>
      <c r="C30" s="3"/>
      <c r="D30" s="3"/>
      <c r="E30" s="3" t="s">
        <v>108</v>
      </c>
      <c r="F30" s="3"/>
      <c r="AA30" s="3" t="s">
        <v>597</v>
      </c>
      <c r="AN30" s="3"/>
    </row>
    <row r="31" spans="1:40">
      <c r="A31" s="3" t="s">
        <v>82</v>
      </c>
      <c r="B31" s="3" t="s">
        <v>510</v>
      </c>
      <c r="C31" s="3"/>
      <c r="D31" s="3"/>
      <c r="E31" s="3" t="s">
        <v>109</v>
      </c>
      <c r="F31" s="3"/>
      <c r="AA31" s="3" t="s">
        <v>598</v>
      </c>
      <c r="AN31" s="3"/>
    </row>
    <row r="32" spans="1:40">
      <c r="A32" s="3" t="s">
        <v>82</v>
      </c>
      <c r="B32" s="3" t="s">
        <v>529</v>
      </c>
      <c r="C32" s="3"/>
      <c r="D32" s="3"/>
      <c r="E32" s="3" t="s">
        <v>110</v>
      </c>
      <c r="F32" s="3"/>
      <c r="AA32" s="3" t="s">
        <v>599</v>
      </c>
      <c r="AN32" s="3"/>
    </row>
    <row r="33" spans="1:40">
      <c r="A33" s="3" t="s">
        <v>82</v>
      </c>
      <c r="B33" s="3" t="s">
        <v>543</v>
      </c>
      <c r="C33" s="3"/>
      <c r="D33" s="3"/>
      <c r="E33" s="3" t="s">
        <v>111</v>
      </c>
      <c r="F33" s="3"/>
      <c r="AA33" s="3" t="s">
        <v>600</v>
      </c>
      <c r="AN33" s="3"/>
    </row>
    <row r="34" spans="1:40">
      <c r="A34" s="3" t="s">
        <v>83</v>
      </c>
      <c r="B34" s="3" t="s">
        <v>117</v>
      </c>
      <c r="C34" s="3" t="s">
        <v>601</v>
      </c>
      <c r="D34" s="3"/>
      <c r="E34" s="3" t="s">
        <v>112</v>
      </c>
      <c r="F34" s="3"/>
      <c r="AA34" s="3" t="s">
        <v>602</v>
      </c>
      <c r="AN34" s="3"/>
    </row>
    <row r="35" spans="1:40">
      <c r="A35" s="3" t="s">
        <v>83</v>
      </c>
      <c r="B35" s="3" t="s">
        <v>117</v>
      </c>
      <c r="C35" s="3" t="s">
        <v>603</v>
      </c>
      <c r="D35" s="3"/>
      <c r="E35" s="3" t="s">
        <v>113</v>
      </c>
      <c r="F35" s="3"/>
      <c r="AA35" s="3" t="s">
        <v>604</v>
      </c>
      <c r="AN35" s="3"/>
    </row>
    <row r="36" spans="1:40">
      <c r="A36" s="3" t="s">
        <v>83</v>
      </c>
      <c r="B36" s="3" t="s">
        <v>117</v>
      </c>
      <c r="C36" s="3" t="s">
        <v>605</v>
      </c>
      <c r="D36" s="3"/>
      <c r="E36" s="3" t="s">
        <v>114</v>
      </c>
      <c r="F36" s="3"/>
      <c r="AA36" s="3" t="s">
        <v>606</v>
      </c>
      <c r="AN36" s="3"/>
    </row>
    <row r="37" spans="1:40">
      <c r="A37" s="3" t="s">
        <v>83</v>
      </c>
      <c r="B37" s="3" t="s">
        <v>117</v>
      </c>
      <c r="C37" s="3" t="s">
        <v>607</v>
      </c>
      <c r="D37" s="3"/>
      <c r="E37" s="3"/>
      <c r="F37" s="3"/>
      <c r="AA37" s="3" t="s">
        <v>608</v>
      </c>
      <c r="AN37" s="3"/>
    </row>
    <row r="38" spans="1:40">
      <c r="A38" s="3" t="s">
        <v>83</v>
      </c>
      <c r="B38" s="3" t="s">
        <v>117</v>
      </c>
      <c r="C38" s="3" t="s">
        <v>609</v>
      </c>
      <c r="D38" s="3"/>
      <c r="E38" s="3"/>
      <c r="F38" s="3"/>
      <c r="AA38" s="3" t="s">
        <v>610</v>
      </c>
      <c r="AN38" s="3"/>
    </row>
    <row r="39" spans="1:40">
      <c r="A39" s="3" t="s">
        <v>83</v>
      </c>
      <c r="B39" s="3" t="s">
        <v>117</v>
      </c>
      <c r="C39" s="3" t="s">
        <v>611</v>
      </c>
      <c r="D39" s="3"/>
      <c r="E39" s="3"/>
      <c r="F39" s="3"/>
      <c r="AA39" s="3" t="s">
        <v>612</v>
      </c>
      <c r="AN39" s="3"/>
    </row>
    <row r="40" spans="1:40">
      <c r="A40" s="3" t="s">
        <v>83</v>
      </c>
      <c r="B40" s="3" t="s">
        <v>117</v>
      </c>
      <c r="C40" s="3" t="s">
        <v>613</v>
      </c>
      <c r="D40" s="3"/>
      <c r="E40" s="3"/>
      <c r="F40" s="3"/>
      <c r="AN40" s="3"/>
    </row>
    <row r="41" spans="1:40">
      <c r="A41" s="3" t="s">
        <v>83</v>
      </c>
      <c r="B41" s="3" t="s">
        <v>117</v>
      </c>
      <c r="C41" s="3" t="s">
        <v>614</v>
      </c>
      <c r="D41" s="3"/>
      <c r="E41" s="3"/>
      <c r="F41" s="3"/>
      <c r="AN41" s="3"/>
    </row>
    <row r="42" spans="1:40">
      <c r="A42" s="3" t="s">
        <v>83</v>
      </c>
      <c r="B42" s="3" t="s">
        <v>117</v>
      </c>
      <c r="C42" s="3" t="s">
        <v>615</v>
      </c>
      <c r="D42" s="3"/>
      <c r="E42" s="3"/>
      <c r="F42" s="3"/>
      <c r="AN42" s="3"/>
    </row>
    <row r="43" spans="1:40">
      <c r="A43" s="3" t="s">
        <v>83</v>
      </c>
      <c r="B43" s="3" t="s">
        <v>117</v>
      </c>
      <c r="C43" s="3" t="s">
        <v>616</v>
      </c>
      <c r="D43" s="3"/>
      <c r="E43" s="3"/>
      <c r="F43" s="3"/>
      <c r="AN43" s="3"/>
    </row>
    <row r="44" spans="1:40">
      <c r="A44" s="3" t="s">
        <v>83</v>
      </c>
      <c r="B44" s="3" t="s">
        <v>117</v>
      </c>
      <c r="C44" s="3" t="s">
        <v>617</v>
      </c>
      <c r="D44" s="3"/>
      <c r="E44" s="3"/>
      <c r="F44" s="3"/>
      <c r="AN44" s="3"/>
    </row>
    <row r="45" spans="1:40">
      <c r="A45" s="3" t="s">
        <v>83</v>
      </c>
      <c r="B45" s="3" t="s">
        <v>117</v>
      </c>
      <c r="C45" s="3" t="s">
        <v>618</v>
      </c>
      <c r="D45" s="3"/>
      <c r="E45" s="3"/>
      <c r="F45" s="3"/>
      <c r="AN45" s="3"/>
    </row>
    <row r="46" spans="1:40">
      <c r="A46" s="3" t="s">
        <v>83</v>
      </c>
      <c r="B46" s="3" t="s">
        <v>117</v>
      </c>
      <c r="C46" s="3" t="s">
        <v>619</v>
      </c>
      <c r="D46" s="3"/>
      <c r="E46" s="3"/>
      <c r="F46" s="3"/>
      <c r="AN46" s="3"/>
    </row>
    <row r="47" spans="1:40">
      <c r="A47" s="3" t="s">
        <v>83</v>
      </c>
      <c r="B47" s="3" t="s">
        <v>117</v>
      </c>
      <c r="C47" s="3" t="s">
        <v>620</v>
      </c>
      <c r="D47" s="3"/>
      <c r="E47" s="3"/>
      <c r="F47" s="3"/>
      <c r="AN47" s="3"/>
    </row>
    <row r="48" spans="1:40">
      <c r="A48" s="3" t="s">
        <v>83</v>
      </c>
      <c r="B48" s="3" t="s">
        <v>117</v>
      </c>
      <c r="C48" s="3" t="s">
        <v>621</v>
      </c>
      <c r="D48" s="3"/>
      <c r="E48" s="3"/>
      <c r="F48" s="3"/>
      <c r="AN48" s="3"/>
    </row>
    <row r="49" spans="1:40">
      <c r="A49" s="3" t="s">
        <v>83</v>
      </c>
      <c r="B49" s="3" t="s">
        <v>117</v>
      </c>
      <c r="C49" s="3" t="s">
        <v>622</v>
      </c>
      <c r="D49" s="3"/>
      <c r="E49" s="3"/>
      <c r="F49" s="3"/>
      <c r="AN49" s="3"/>
    </row>
    <row r="50" spans="1:40">
      <c r="A50" s="3" t="s">
        <v>83</v>
      </c>
      <c r="B50" s="3" t="s">
        <v>117</v>
      </c>
      <c r="C50" s="3" t="s">
        <v>623</v>
      </c>
      <c r="D50" s="3"/>
      <c r="E50" s="3"/>
      <c r="F50" s="3"/>
      <c r="AN50" s="3"/>
    </row>
    <row r="51" spans="1:40">
      <c r="A51" s="3" t="s">
        <v>83</v>
      </c>
      <c r="B51" s="3" t="s">
        <v>117</v>
      </c>
      <c r="C51" s="3" t="s">
        <v>624</v>
      </c>
      <c r="D51" s="3"/>
      <c r="E51" s="3"/>
      <c r="F51" s="3"/>
      <c r="AN51" s="3"/>
    </row>
    <row r="52" spans="1:40">
      <c r="A52" s="3" t="s">
        <v>83</v>
      </c>
      <c r="B52" s="3" t="s">
        <v>117</v>
      </c>
      <c r="C52" s="3" t="s">
        <v>625</v>
      </c>
      <c r="D52" s="3"/>
      <c r="E52" s="3"/>
      <c r="F52" s="3"/>
      <c r="AN52" s="3"/>
    </row>
    <row r="53" spans="1:40">
      <c r="A53" s="3" t="s">
        <v>83</v>
      </c>
      <c r="B53" s="3" t="s">
        <v>117</v>
      </c>
      <c r="C53" s="3" t="s">
        <v>626</v>
      </c>
      <c r="D53" s="3"/>
      <c r="E53" s="3"/>
      <c r="F53" s="3"/>
      <c r="AN53" s="3"/>
    </row>
    <row r="54" spans="1:40">
      <c r="A54" s="3" t="s">
        <v>83</v>
      </c>
      <c r="B54" s="3" t="s">
        <v>117</v>
      </c>
      <c r="C54" s="3" t="s">
        <v>627</v>
      </c>
      <c r="D54" s="3"/>
      <c r="E54" s="3"/>
      <c r="F54" s="3"/>
      <c r="AN54" s="3"/>
    </row>
    <row r="55" spans="1:40">
      <c r="A55" s="3" t="s">
        <v>83</v>
      </c>
      <c r="B55" s="3" t="s">
        <v>117</v>
      </c>
      <c r="C55" s="3" t="s">
        <v>628</v>
      </c>
      <c r="D55" s="3"/>
      <c r="E55" s="3"/>
      <c r="F55" s="3"/>
      <c r="AN55" s="3"/>
    </row>
    <row r="56" spans="1:40">
      <c r="A56" s="3" t="s">
        <v>83</v>
      </c>
      <c r="B56" s="3" t="s">
        <v>151</v>
      </c>
      <c r="C56" s="3" t="s">
        <v>629</v>
      </c>
      <c r="D56" s="3"/>
      <c r="E56" s="3"/>
      <c r="F56" s="3"/>
      <c r="AN56" s="3"/>
    </row>
    <row r="57" spans="1:40">
      <c r="A57" s="3" t="s">
        <v>83</v>
      </c>
      <c r="B57" s="3" t="s">
        <v>151</v>
      </c>
      <c r="C57" s="3" t="s">
        <v>630</v>
      </c>
      <c r="D57" s="3"/>
      <c r="E57" s="3"/>
      <c r="F57" s="3"/>
      <c r="AN57" s="3"/>
    </row>
    <row r="58" spans="1:40">
      <c r="A58" s="3" t="s">
        <v>83</v>
      </c>
      <c r="B58" s="3" t="s">
        <v>151</v>
      </c>
      <c r="C58" s="3" t="s">
        <v>631</v>
      </c>
      <c r="D58" s="3"/>
      <c r="E58" s="3"/>
      <c r="F58" s="3"/>
      <c r="AN58" s="3"/>
    </row>
    <row r="59" spans="1:40">
      <c r="A59" s="3" t="s">
        <v>83</v>
      </c>
      <c r="B59" s="3" t="s">
        <v>151</v>
      </c>
      <c r="C59" s="3" t="s">
        <v>632</v>
      </c>
      <c r="D59" s="3"/>
      <c r="E59" s="3"/>
      <c r="F59" s="3"/>
      <c r="AN59" s="3"/>
    </row>
    <row r="60" spans="1:40">
      <c r="A60" s="3" t="s">
        <v>83</v>
      </c>
      <c r="B60" s="3" t="s">
        <v>151</v>
      </c>
      <c r="C60" s="3" t="s">
        <v>633</v>
      </c>
      <c r="D60" s="3"/>
      <c r="E60" s="3"/>
      <c r="F60" s="3"/>
      <c r="AN60" s="3"/>
    </row>
    <row r="61" spans="1:40">
      <c r="A61" s="3" t="s">
        <v>83</v>
      </c>
      <c r="B61" s="3" t="s">
        <v>151</v>
      </c>
      <c r="C61" s="3" t="s">
        <v>634</v>
      </c>
      <c r="D61" s="3"/>
      <c r="E61" s="3"/>
      <c r="F61" s="3"/>
      <c r="AN61" s="3"/>
    </row>
    <row r="62" spans="1:40">
      <c r="A62" s="3" t="s">
        <v>83</v>
      </c>
      <c r="B62" s="3" t="s">
        <v>151</v>
      </c>
      <c r="C62" s="3" t="s">
        <v>635</v>
      </c>
      <c r="D62" s="3"/>
      <c r="E62" s="3"/>
      <c r="F62" s="3"/>
      <c r="AN62" s="3"/>
    </row>
    <row r="63" spans="1:40">
      <c r="A63" s="3" t="s">
        <v>83</v>
      </c>
      <c r="B63" s="3" t="s">
        <v>151</v>
      </c>
      <c r="C63" s="3" t="s">
        <v>636</v>
      </c>
      <c r="D63" s="3"/>
      <c r="E63" s="3"/>
      <c r="F63" s="3"/>
      <c r="AN63" s="3"/>
    </row>
    <row r="64" spans="1:40">
      <c r="A64" s="3" t="s">
        <v>83</v>
      </c>
      <c r="B64" s="3" t="s">
        <v>151</v>
      </c>
      <c r="C64" s="3" t="s">
        <v>637</v>
      </c>
      <c r="D64" s="3"/>
      <c r="E64" s="3"/>
      <c r="F64" s="3"/>
      <c r="AN64" s="3"/>
    </row>
    <row r="65" spans="1:40">
      <c r="A65" s="3" t="s">
        <v>83</v>
      </c>
      <c r="B65" s="3" t="s">
        <v>151</v>
      </c>
      <c r="C65" s="3" t="s">
        <v>638</v>
      </c>
      <c r="D65" s="3"/>
      <c r="E65" s="3"/>
      <c r="F65" s="3"/>
      <c r="AN65" s="3"/>
    </row>
    <row r="66" spans="1:40">
      <c r="A66" s="3" t="s">
        <v>83</v>
      </c>
      <c r="B66" s="3" t="s">
        <v>151</v>
      </c>
      <c r="C66" s="3" t="s">
        <v>639</v>
      </c>
      <c r="D66" s="3"/>
      <c r="E66" s="3"/>
      <c r="F66" s="3"/>
      <c r="AN66" s="3"/>
    </row>
    <row r="67" spans="1:40">
      <c r="A67" s="3" t="s">
        <v>83</v>
      </c>
      <c r="B67" s="3" t="s">
        <v>151</v>
      </c>
      <c r="C67" s="3" t="s">
        <v>640</v>
      </c>
      <c r="D67" s="3"/>
      <c r="E67" s="3"/>
      <c r="F67" s="3"/>
      <c r="AN67" s="3"/>
    </row>
    <row r="68" spans="1:40">
      <c r="A68" s="3" t="s">
        <v>83</v>
      </c>
      <c r="B68" s="3" t="s">
        <v>151</v>
      </c>
      <c r="C68" s="3" t="s">
        <v>641</v>
      </c>
      <c r="D68" s="3"/>
      <c r="E68" s="3"/>
      <c r="F68" s="3"/>
      <c r="AN68" s="3"/>
    </row>
    <row r="69" spans="1:40">
      <c r="A69" s="3" t="s">
        <v>83</v>
      </c>
      <c r="B69" s="3" t="s">
        <v>151</v>
      </c>
      <c r="C69" s="3" t="s">
        <v>642</v>
      </c>
      <c r="D69" s="3"/>
      <c r="E69" s="3"/>
      <c r="F69" s="3"/>
      <c r="AN69" s="3"/>
    </row>
    <row r="70" spans="1:40">
      <c r="A70" s="5" t="s">
        <v>83</v>
      </c>
      <c r="B70" s="5" t="s">
        <v>185</v>
      </c>
      <c r="C70" s="5" t="s">
        <v>643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83</v>
      </c>
      <c r="B71" s="5" t="s">
        <v>185</v>
      </c>
      <c r="C71" s="5" t="s">
        <v>644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83</v>
      </c>
      <c r="B72" s="5" t="s">
        <v>185</v>
      </c>
      <c r="C72" s="5" t="s">
        <v>645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83</v>
      </c>
      <c r="B73" s="5" t="s">
        <v>185</v>
      </c>
      <c r="C73" s="5" t="s">
        <v>646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83</v>
      </c>
      <c r="B74" s="5" t="s">
        <v>185</v>
      </c>
      <c r="C74" s="5" t="s">
        <v>647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83</v>
      </c>
      <c r="B75" s="5" t="s">
        <v>185</v>
      </c>
      <c r="C75" s="5" t="s">
        <v>648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83</v>
      </c>
      <c r="B76" s="5" t="s">
        <v>185</v>
      </c>
      <c r="C76" s="5" t="s">
        <v>649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83</v>
      </c>
      <c r="B77" s="3" t="s">
        <v>219</v>
      </c>
      <c r="C77" s="3" t="s">
        <v>650</v>
      </c>
      <c r="D77" s="3"/>
      <c r="E77" s="3"/>
      <c r="F77" s="3"/>
      <c r="AN77" s="3"/>
    </row>
    <row r="78" spans="1:40">
      <c r="A78" s="3" t="s">
        <v>83</v>
      </c>
      <c r="B78" s="3" t="s">
        <v>219</v>
      </c>
      <c r="C78" s="3" t="s">
        <v>651</v>
      </c>
      <c r="D78" s="3"/>
      <c r="E78" s="3"/>
      <c r="F78" s="3"/>
      <c r="AN78" s="3"/>
    </row>
    <row r="79" spans="1:40">
      <c r="A79" s="3" t="s">
        <v>83</v>
      </c>
      <c r="B79" s="3" t="s">
        <v>219</v>
      </c>
      <c r="C79" s="3" t="s">
        <v>652</v>
      </c>
      <c r="D79" s="3"/>
      <c r="E79" s="3"/>
      <c r="F79" s="3"/>
      <c r="AN79" s="3"/>
    </row>
    <row r="80" spans="1:40">
      <c r="A80" s="3" t="s">
        <v>83</v>
      </c>
      <c r="B80" s="3" t="s">
        <v>219</v>
      </c>
      <c r="C80" s="3" t="s">
        <v>653</v>
      </c>
      <c r="D80" s="3"/>
      <c r="E80" s="3"/>
      <c r="F80" s="3"/>
      <c r="AN80" s="3"/>
    </row>
    <row r="81" spans="1:40">
      <c r="A81" s="3" t="s">
        <v>83</v>
      </c>
      <c r="B81" s="3" t="s">
        <v>219</v>
      </c>
      <c r="C81" s="3" t="s">
        <v>654</v>
      </c>
      <c r="D81" s="3"/>
      <c r="E81" s="3"/>
      <c r="F81" s="3"/>
      <c r="AN81" s="3"/>
    </row>
    <row r="82" spans="1:40">
      <c r="A82" s="3" t="s">
        <v>83</v>
      </c>
      <c r="B82" s="3" t="s">
        <v>219</v>
      </c>
      <c r="C82" s="3" t="s">
        <v>655</v>
      </c>
      <c r="D82" s="3"/>
      <c r="E82" s="3"/>
      <c r="F82" s="3"/>
      <c r="AN82" s="3"/>
    </row>
    <row r="83" spans="1:40">
      <c r="A83" s="3" t="s">
        <v>83</v>
      </c>
      <c r="B83" s="3" t="s">
        <v>219</v>
      </c>
      <c r="C83" s="3" t="s">
        <v>656</v>
      </c>
      <c r="D83" s="3"/>
      <c r="E83" s="3"/>
      <c r="F83" s="3"/>
      <c r="AN83" s="3"/>
    </row>
    <row r="84" spans="1:40">
      <c r="A84" s="3" t="s">
        <v>83</v>
      </c>
      <c r="B84" s="3" t="s">
        <v>219</v>
      </c>
      <c r="C84" s="3" t="s">
        <v>657</v>
      </c>
      <c r="D84" s="3"/>
      <c r="E84" s="3"/>
      <c r="F84" s="3"/>
      <c r="AN84" s="3"/>
    </row>
    <row r="85" spans="1:40">
      <c r="A85" s="3" t="s">
        <v>83</v>
      </c>
      <c r="B85" s="3" t="s">
        <v>219</v>
      </c>
      <c r="C85" s="3" t="s">
        <v>658</v>
      </c>
      <c r="D85" s="3"/>
      <c r="E85" s="3"/>
      <c r="F85" s="3"/>
      <c r="AN85" s="3"/>
    </row>
    <row r="86" spans="1:40">
      <c r="A86" s="3" t="s">
        <v>83</v>
      </c>
      <c r="B86" s="3" t="s">
        <v>219</v>
      </c>
      <c r="C86" s="3" t="s">
        <v>659</v>
      </c>
      <c r="D86" s="3"/>
      <c r="E86" s="3"/>
      <c r="F86" s="3"/>
      <c r="AN86" s="3"/>
    </row>
    <row r="87" spans="1:40">
      <c r="A87" s="3" t="s">
        <v>83</v>
      </c>
      <c r="B87" s="3" t="s">
        <v>219</v>
      </c>
      <c r="C87" s="3" t="s">
        <v>660</v>
      </c>
      <c r="D87" s="3"/>
      <c r="E87" s="3"/>
      <c r="F87" s="3"/>
      <c r="AN87" s="3"/>
    </row>
    <row r="88" spans="1:40">
      <c r="A88" s="3" t="s">
        <v>83</v>
      </c>
      <c r="B88" s="3" t="s">
        <v>219</v>
      </c>
      <c r="C88" s="3" t="s">
        <v>661</v>
      </c>
      <c r="D88" s="3"/>
      <c r="E88" s="3"/>
      <c r="F88" s="3"/>
      <c r="AN88" s="3"/>
    </row>
    <row r="89" spans="1:40">
      <c r="A89" s="3" t="s">
        <v>83</v>
      </c>
      <c r="B89" s="3" t="s">
        <v>219</v>
      </c>
      <c r="C89" s="3" t="s">
        <v>662</v>
      </c>
      <c r="D89" s="3"/>
      <c r="E89" s="3"/>
      <c r="F89" s="3"/>
      <c r="AN89" s="3"/>
    </row>
    <row r="90" spans="1:40">
      <c r="A90" s="3" t="s">
        <v>83</v>
      </c>
      <c r="B90" s="3" t="s">
        <v>219</v>
      </c>
      <c r="C90" s="3" t="s">
        <v>663</v>
      </c>
      <c r="D90" s="3"/>
      <c r="E90" s="3"/>
      <c r="F90" s="3"/>
      <c r="AN90" s="3"/>
    </row>
    <row r="91" spans="1:40">
      <c r="A91" s="3" t="s">
        <v>83</v>
      </c>
      <c r="B91" s="3" t="s">
        <v>219</v>
      </c>
      <c r="C91" s="3" t="s">
        <v>664</v>
      </c>
      <c r="D91" s="3"/>
      <c r="E91" s="3"/>
      <c r="F91" s="3"/>
      <c r="AN91" s="3"/>
    </row>
    <row r="92" spans="1:40">
      <c r="A92" s="3" t="s">
        <v>83</v>
      </c>
      <c r="B92" s="3" t="s">
        <v>219</v>
      </c>
      <c r="C92" s="3" t="s">
        <v>665</v>
      </c>
      <c r="D92" s="3"/>
      <c r="E92" s="3"/>
      <c r="F92" s="3"/>
      <c r="AN92" s="3"/>
    </row>
    <row r="93" spans="1:40">
      <c r="A93" s="3" t="s">
        <v>83</v>
      </c>
      <c r="B93" s="3" t="s">
        <v>219</v>
      </c>
      <c r="C93" s="3" t="s">
        <v>666</v>
      </c>
      <c r="D93" s="3"/>
      <c r="E93" s="3"/>
      <c r="F93" s="3"/>
      <c r="AN93" s="3"/>
    </row>
    <row r="94" spans="1:40">
      <c r="A94" s="5" t="s">
        <v>83</v>
      </c>
      <c r="B94" s="5" t="s">
        <v>219</v>
      </c>
      <c r="C94" s="5" t="s">
        <v>667</v>
      </c>
      <c r="D94" s="3"/>
      <c r="E94" s="3"/>
      <c r="F94" s="3"/>
      <c r="AN94" s="3"/>
    </row>
    <row r="95" spans="1:40">
      <c r="A95" s="3" t="s">
        <v>83</v>
      </c>
      <c r="B95" s="3" t="s">
        <v>253</v>
      </c>
      <c r="C95" s="3" t="s">
        <v>668</v>
      </c>
      <c r="D95" s="3"/>
      <c r="E95" s="3"/>
      <c r="F95" s="3"/>
      <c r="AN95" s="3"/>
    </row>
    <row r="96" spans="1:40">
      <c r="A96" s="3" t="s">
        <v>83</v>
      </c>
      <c r="B96" s="3" t="s">
        <v>253</v>
      </c>
      <c r="C96" s="3" t="s">
        <v>603</v>
      </c>
      <c r="D96" s="3"/>
      <c r="E96" s="3"/>
      <c r="F96" s="3"/>
      <c r="AN96" s="3"/>
    </row>
    <row r="97" spans="1:40">
      <c r="A97" s="3" t="s">
        <v>83</v>
      </c>
      <c r="B97" s="3" t="s">
        <v>253</v>
      </c>
      <c r="C97" s="3" t="s">
        <v>669</v>
      </c>
      <c r="D97" s="3"/>
      <c r="E97" s="3"/>
      <c r="F97" s="3"/>
      <c r="AN97" s="3"/>
    </row>
    <row r="98" spans="1:40">
      <c r="A98" s="3" t="s">
        <v>83</v>
      </c>
      <c r="B98" s="3" t="s">
        <v>253</v>
      </c>
      <c r="C98" s="3" t="s">
        <v>670</v>
      </c>
      <c r="D98" s="3"/>
      <c r="E98" s="3"/>
      <c r="F98" s="3"/>
      <c r="AN98" s="3"/>
    </row>
    <row r="99" spans="1:40">
      <c r="A99" s="3" t="s">
        <v>83</v>
      </c>
      <c r="B99" s="3" t="s">
        <v>253</v>
      </c>
      <c r="C99" s="3" t="s">
        <v>671</v>
      </c>
      <c r="D99" s="3"/>
      <c r="E99" s="3"/>
      <c r="F99" s="3"/>
      <c r="AN99" s="3"/>
    </row>
    <row r="100" spans="1:40">
      <c r="A100" s="3" t="s">
        <v>83</v>
      </c>
      <c r="B100" s="3" t="s">
        <v>253</v>
      </c>
      <c r="C100" s="3" t="s">
        <v>672</v>
      </c>
      <c r="D100" s="3"/>
      <c r="E100" s="3"/>
      <c r="F100" s="3"/>
      <c r="AN100" s="3"/>
    </row>
    <row r="101" spans="1:40">
      <c r="A101" s="3" t="s">
        <v>83</v>
      </c>
      <c r="B101" s="3" t="s">
        <v>253</v>
      </c>
      <c r="C101" s="3" t="s">
        <v>673</v>
      </c>
      <c r="D101" s="3"/>
      <c r="E101" s="3"/>
      <c r="F101" s="3"/>
      <c r="AN101" s="3"/>
    </row>
    <row r="102" spans="1:40">
      <c r="A102" s="3" t="s">
        <v>83</v>
      </c>
      <c r="B102" s="3" t="s">
        <v>253</v>
      </c>
      <c r="C102" s="3" t="s">
        <v>674</v>
      </c>
      <c r="D102" s="3"/>
      <c r="E102" s="3"/>
      <c r="F102" s="3"/>
      <c r="AN102" s="3"/>
    </row>
    <row r="103" spans="1:40">
      <c r="A103" s="3" t="s">
        <v>83</v>
      </c>
      <c r="B103" s="3" t="s">
        <v>253</v>
      </c>
      <c r="C103" s="3" t="s">
        <v>675</v>
      </c>
      <c r="D103" s="3"/>
      <c r="E103" s="3"/>
      <c r="F103" s="3"/>
      <c r="AN103" s="3"/>
    </row>
    <row r="104" spans="1:40">
      <c r="A104" s="3" t="s">
        <v>83</v>
      </c>
      <c r="B104" s="3" t="s">
        <v>253</v>
      </c>
      <c r="C104" s="3" t="s">
        <v>676</v>
      </c>
      <c r="D104" s="3"/>
      <c r="E104" s="3"/>
      <c r="F104" s="3"/>
      <c r="AN104" s="3"/>
    </row>
    <row r="105" spans="1:40">
      <c r="A105" s="3" t="s">
        <v>83</v>
      </c>
      <c r="B105" s="3" t="s">
        <v>253</v>
      </c>
      <c r="C105" s="3" t="s">
        <v>677</v>
      </c>
      <c r="D105" s="3"/>
      <c r="E105" s="3"/>
      <c r="F105" s="3"/>
      <c r="AN105" s="3"/>
    </row>
    <row r="106" spans="1:40">
      <c r="A106" s="3" t="s">
        <v>83</v>
      </c>
      <c r="B106" s="3" t="s">
        <v>253</v>
      </c>
      <c r="C106" s="3" t="s">
        <v>678</v>
      </c>
      <c r="D106" s="3"/>
      <c r="E106" s="3"/>
      <c r="F106" s="3"/>
      <c r="AN106" s="3"/>
    </row>
    <row r="107" spans="1:40">
      <c r="A107" s="3" t="s">
        <v>83</v>
      </c>
      <c r="B107" s="3" t="s">
        <v>253</v>
      </c>
      <c r="C107" s="3" t="s">
        <v>679</v>
      </c>
      <c r="D107" s="3"/>
      <c r="E107" s="3"/>
      <c r="F107" s="3"/>
      <c r="AN107" s="3"/>
    </row>
    <row r="108" spans="1:40">
      <c r="A108" s="3" t="s">
        <v>83</v>
      </c>
      <c r="B108" s="3" t="s">
        <v>253</v>
      </c>
      <c r="C108" s="3" t="s">
        <v>680</v>
      </c>
      <c r="D108" s="3"/>
      <c r="E108" s="3"/>
      <c r="F108" s="3"/>
      <c r="AN108" s="3"/>
    </row>
    <row r="109" spans="1:40">
      <c r="A109" s="3" t="s">
        <v>83</v>
      </c>
      <c r="B109" s="3" t="s">
        <v>253</v>
      </c>
      <c r="C109" s="3" t="s">
        <v>681</v>
      </c>
      <c r="D109" s="3"/>
      <c r="E109" s="3"/>
      <c r="F109" s="3"/>
      <c r="AN109" s="3"/>
    </row>
    <row r="110" spans="1:40">
      <c r="A110" s="3" t="s">
        <v>83</v>
      </c>
      <c r="B110" s="3" t="s">
        <v>253</v>
      </c>
      <c r="C110" s="3" t="s">
        <v>682</v>
      </c>
      <c r="D110" s="3"/>
      <c r="E110" s="3"/>
      <c r="F110" s="3"/>
      <c r="AN110" s="3"/>
    </row>
    <row r="111" spans="1:40">
      <c r="A111" s="3" t="s">
        <v>83</v>
      </c>
      <c r="B111" s="3" t="s">
        <v>253</v>
      </c>
      <c r="C111" s="3" t="s">
        <v>683</v>
      </c>
      <c r="D111" s="3"/>
      <c r="E111" s="3"/>
      <c r="F111" s="3"/>
      <c r="AN111" s="3"/>
    </row>
    <row r="112" spans="1:40">
      <c r="A112" s="3" t="s">
        <v>83</v>
      </c>
      <c r="B112" s="3" t="s">
        <v>253</v>
      </c>
      <c r="C112" s="3" t="s">
        <v>684</v>
      </c>
      <c r="D112" s="3"/>
      <c r="E112" s="3"/>
      <c r="F112" s="3"/>
      <c r="AN112" s="3"/>
    </row>
    <row r="113" spans="1:40">
      <c r="A113" s="5" t="s">
        <v>83</v>
      </c>
      <c r="B113" s="5" t="s">
        <v>253</v>
      </c>
      <c r="C113" s="5" t="s">
        <v>685</v>
      </c>
      <c r="D113" s="3"/>
      <c r="E113" s="3"/>
      <c r="F113" s="3"/>
      <c r="AN113" s="3"/>
    </row>
    <row r="114" spans="1:40">
      <c r="A114" s="3" t="s">
        <v>83</v>
      </c>
      <c r="B114" s="3" t="s">
        <v>287</v>
      </c>
      <c r="C114" s="3" t="s">
        <v>686</v>
      </c>
      <c r="D114" s="3"/>
      <c r="E114" s="3"/>
      <c r="F114" s="3"/>
      <c r="AN114" s="3"/>
    </row>
    <row r="115" spans="1:40">
      <c r="A115" s="3" t="s">
        <v>83</v>
      </c>
      <c r="B115" s="3" t="s">
        <v>287</v>
      </c>
      <c r="C115" s="3" t="s">
        <v>687</v>
      </c>
      <c r="D115" s="3"/>
      <c r="E115" s="3"/>
      <c r="F115" s="3"/>
      <c r="AN115" s="3"/>
    </row>
    <row r="116" spans="1:40">
      <c r="A116" s="3" t="s">
        <v>83</v>
      </c>
      <c r="B116" s="3" t="s">
        <v>287</v>
      </c>
      <c r="C116" s="3" t="s">
        <v>688</v>
      </c>
      <c r="D116" s="3"/>
      <c r="E116" s="3"/>
      <c r="F116" s="3"/>
      <c r="AN116" s="3"/>
    </row>
    <row r="117" spans="1:40">
      <c r="A117" s="3" t="s">
        <v>83</v>
      </c>
      <c r="B117" s="3" t="s">
        <v>287</v>
      </c>
      <c r="C117" s="3" t="s">
        <v>689</v>
      </c>
      <c r="D117" s="3"/>
      <c r="E117" s="3"/>
      <c r="F117" s="3"/>
      <c r="AN117" s="3"/>
    </row>
    <row r="118" spans="1:40">
      <c r="A118" s="3" t="s">
        <v>83</v>
      </c>
      <c r="B118" s="3" t="s">
        <v>287</v>
      </c>
      <c r="C118" s="3" t="s">
        <v>690</v>
      </c>
      <c r="D118" s="3"/>
      <c r="E118" s="3"/>
      <c r="F118" s="3"/>
      <c r="AN118" s="3"/>
    </row>
    <row r="119" spans="1:40">
      <c r="A119" s="3" t="s">
        <v>83</v>
      </c>
      <c r="B119" s="3" t="s">
        <v>287</v>
      </c>
      <c r="C119" s="3" t="s">
        <v>691</v>
      </c>
      <c r="D119" s="3"/>
      <c r="E119" s="3"/>
      <c r="F119" s="3"/>
      <c r="AN119" s="3"/>
    </row>
    <row r="120" spans="1:40">
      <c r="A120" s="3" t="s">
        <v>83</v>
      </c>
      <c r="B120" s="3" t="s">
        <v>287</v>
      </c>
      <c r="C120" s="3" t="s">
        <v>692</v>
      </c>
      <c r="D120" s="3"/>
      <c r="E120" s="3"/>
      <c r="F120" s="3"/>
      <c r="AN120" s="3"/>
    </row>
    <row r="121" spans="1:40">
      <c r="A121" s="3" t="s">
        <v>83</v>
      </c>
      <c r="B121" s="3" t="s">
        <v>287</v>
      </c>
      <c r="C121" s="3" t="s">
        <v>693</v>
      </c>
      <c r="D121" s="3"/>
      <c r="E121" s="3"/>
      <c r="F121" s="3"/>
      <c r="AN121" s="3"/>
    </row>
    <row r="122" spans="1:40">
      <c r="A122" s="3" t="s">
        <v>83</v>
      </c>
      <c r="B122" s="3" t="s">
        <v>287</v>
      </c>
      <c r="C122" s="3" t="s">
        <v>694</v>
      </c>
      <c r="D122" s="3"/>
      <c r="E122" s="3"/>
      <c r="F122" s="3"/>
      <c r="AN122" s="3"/>
    </row>
    <row r="123" spans="1:40">
      <c r="A123" s="3" t="s">
        <v>83</v>
      </c>
      <c r="B123" s="3" t="s">
        <v>287</v>
      </c>
      <c r="C123" s="3" t="s">
        <v>695</v>
      </c>
      <c r="D123" s="3"/>
      <c r="E123" s="3"/>
      <c r="F123" s="3"/>
      <c r="AN123" s="3"/>
    </row>
    <row r="124" spans="1:40">
      <c r="A124" s="3" t="s">
        <v>83</v>
      </c>
      <c r="B124" s="3" t="s">
        <v>287</v>
      </c>
      <c r="C124" s="3" t="s">
        <v>696</v>
      </c>
      <c r="D124" s="3"/>
      <c r="E124" s="3"/>
      <c r="F124" s="3"/>
      <c r="AN124" s="3"/>
    </row>
    <row r="125" spans="1:40">
      <c r="A125" s="3" t="s">
        <v>83</v>
      </c>
      <c r="B125" s="3" t="s">
        <v>287</v>
      </c>
      <c r="C125" s="3" t="s">
        <v>697</v>
      </c>
      <c r="D125" s="3"/>
      <c r="E125" s="3"/>
      <c r="F125" s="3"/>
      <c r="AN125" s="3"/>
    </row>
    <row r="126" spans="1:40">
      <c r="A126" s="3" t="s">
        <v>83</v>
      </c>
      <c r="B126" s="3" t="s">
        <v>287</v>
      </c>
      <c r="C126" s="3" t="s">
        <v>698</v>
      </c>
      <c r="D126" s="3"/>
      <c r="E126" s="3"/>
      <c r="F126" s="3"/>
      <c r="AN126" s="3"/>
    </row>
    <row r="127" spans="1:40">
      <c r="A127" s="3" t="s">
        <v>83</v>
      </c>
      <c r="B127" s="3" t="s">
        <v>287</v>
      </c>
      <c r="C127" s="3" t="s">
        <v>699</v>
      </c>
      <c r="D127" s="3"/>
      <c r="E127" s="3"/>
      <c r="F127" s="3"/>
      <c r="AN127" s="3"/>
    </row>
    <row r="128" spans="1:40">
      <c r="A128" s="3" t="s">
        <v>83</v>
      </c>
      <c r="B128" s="3" t="s">
        <v>287</v>
      </c>
      <c r="C128" s="3" t="s">
        <v>700</v>
      </c>
      <c r="D128" s="3"/>
      <c r="E128" s="3"/>
      <c r="F128" s="3"/>
      <c r="AN128" s="3"/>
    </row>
    <row r="129" spans="1:40">
      <c r="A129" s="3" t="s">
        <v>83</v>
      </c>
      <c r="B129" s="3" t="s">
        <v>287</v>
      </c>
      <c r="C129" s="3" t="s">
        <v>701</v>
      </c>
      <c r="D129" s="3"/>
      <c r="E129" s="3"/>
      <c r="F129" s="3"/>
      <c r="AN129" s="3"/>
    </row>
    <row r="130" spans="1:40">
      <c r="A130" s="3" t="s">
        <v>83</v>
      </c>
      <c r="B130" s="3" t="s">
        <v>287</v>
      </c>
      <c r="C130" s="3" t="s">
        <v>702</v>
      </c>
      <c r="D130" s="3"/>
      <c r="E130" s="3"/>
      <c r="F130" s="3"/>
      <c r="AN130" s="3"/>
    </row>
    <row r="131" spans="1:40">
      <c r="A131" s="3" t="s">
        <v>83</v>
      </c>
      <c r="B131" s="3" t="s">
        <v>287</v>
      </c>
      <c r="C131" s="3" t="s">
        <v>703</v>
      </c>
      <c r="D131" s="3"/>
      <c r="E131" s="3"/>
      <c r="F131" s="3"/>
      <c r="AN131" s="3"/>
    </row>
    <row r="132" spans="1:40">
      <c r="A132" s="3" t="s">
        <v>83</v>
      </c>
      <c r="B132" s="3" t="s">
        <v>287</v>
      </c>
      <c r="C132" s="3" t="s">
        <v>704</v>
      </c>
      <c r="D132" s="3"/>
      <c r="E132" s="3"/>
      <c r="F132" s="3"/>
      <c r="AN132" s="3"/>
    </row>
    <row r="133" spans="1:40">
      <c r="A133" s="3" t="s">
        <v>83</v>
      </c>
      <c r="B133" s="3" t="s">
        <v>287</v>
      </c>
      <c r="C133" s="3" t="s">
        <v>705</v>
      </c>
      <c r="D133" s="3"/>
      <c r="E133" s="3"/>
      <c r="F133" s="3"/>
      <c r="AN133" s="3"/>
    </row>
    <row r="134" spans="1:40">
      <c r="A134" s="3" t="s">
        <v>83</v>
      </c>
      <c r="B134" s="3" t="s">
        <v>287</v>
      </c>
      <c r="C134" s="3" t="s">
        <v>706</v>
      </c>
      <c r="D134" s="3"/>
      <c r="E134" s="3"/>
      <c r="F134" s="3"/>
      <c r="AN134" s="3"/>
    </row>
    <row r="135" spans="1:40">
      <c r="A135" s="3" t="s">
        <v>83</v>
      </c>
      <c r="B135" s="3" t="s">
        <v>287</v>
      </c>
      <c r="C135" s="3" t="s">
        <v>707</v>
      </c>
      <c r="D135" s="3"/>
      <c r="E135" s="3"/>
      <c r="F135" s="3"/>
      <c r="AN135" s="3"/>
    </row>
    <row r="136" spans="1:40">
      <c r="A136" s="3" t="s">
        <v>83</v>
      </c>
      <c r="B136" s="3" t="s">
        <v>287</v>
      </c>
      <c r="C136" s="3" t="s">
        <v>708</v>
      </c>
      <c r="D136" s="3"/>
      <c r="E136" s="3"/>
      <c r="F136" s="3"/>
      <c r="AN136" s="3"/>
    </row>
    <row r="137" spans="1:40">
      <c r="A137" s="5" t="s">
        <v>83</v>
      </c>
      <c r="B137" s="5" t="s">
        <v>287</v>
      </c>
      <c r="C137" s="5" t="s">
        <v>709</v>
      </c>
      <c r="D137" s="3"/>
      <c r="E137" s="3"/>
      <c r="F137" s="3"/>
      <c r="AN137" s="3"/>
    </row>
    <row r="138" spans="1:40">
      <c r="A138" s="3" t="s">
        <v>83</v>
      </c>
      <c r="B138" s="3" t="s">
        <v>320</v>
      </c>
      <c r="C138" s="3" t="s">
        <v>668</v>
      </c>
      <c r="D138" s="3"/>
      <c r="E138" s="3"/>
      <c r="F138" s="3"/>
      <c r="AN138" s="3"/>
    </row>
    <row r="139" spans="1:40">
      <c r="A139" s="3" t="s">
        <v>83</v>
      </c>
      <c r="B139" s="3" t="s">
        <v>320</v>
      </c>
      <c r="C139" s="3" t="s">
        <v>603</v>
      </c>
      <c r="D139" s="3"/>
      <c r="E139" s="3"/>
      <c r="F139" s="3"/>
      <c r="AN139" s="3"/>
    </row>
    <row r="140" spans="1:40">
      <c r="A140" s="3" t="s">
        <v>83</v>
      </c>
      <c r="B140" s="3" t="s">
        <v>320</v>
      </c>
      <c r="C140" s="3" t="s">
        <v>710</v>
      </c>
      <c r="D140" s="3"/>
      <c r="E140" s="3"/>
      <c r="F140" s="3"/>
      <c r="AN140" s="3"/>
    </row>
    <row r="141" spans="1:40">
      <c r="A141" s="3" t="s">
        <v>83</v>
      </c>
      <c r="B141" s="3" t="s">
        <v>320</v>
      </c>
      <c r="C141" s="3" t="s">
        <v>711</v>
      </c>
      <c r="D141" s="3"/>
      <c r="E141" s="3"/>
      <c r="F141" s="3"/>
      <c r="AN141" s="3"/>
    </row>
    <row r="142" spans="1:40">
      <c r="A142" s="3" t="s">
        <v>83</v>
      </c>
      <c r="B142" s="3" t="s">
        <v>320</v>
      </c>
      <c r="C142" s="3" t="s">
        <v>712</v>
      </c>
      <c r="D142" s="3"/>
      <c r="E142" s="3"/>
      <c r="F142" s="3"/>
      <c r="AN142" s="3"/>
    </row>
    <row r="143" spans="1:40">
      <c r="A143" s="3" t="s">
        <v>83</v>
      </c>
      <c r="B143" s="3" t="s">
        <v>320</v>
      </c>
      <c r="C143" s="3" t="s">
        <v>713</v>
      </c>
      <c r="D143" s="3"/>
      <c r="E143" s="3"/>
      <c r="F143" s="3"/>
      <c r="AN143" s="3"/>
    </row>
    <row r="144" spans="1:40">
      <c r="A144" s="3" t="s">
        <v>83</v>
      </c>
      <c r="B144" s="3" t="s">
        <v>320</v>
      </c>
      <c r="C144" s="3" t="s">
        <v>714</v>
      </c>
      <c r="D144" s="3"/>
      <c r="E144" s="3"/>
      <c r="F144" s="3"/>
      <c r="AN144" s="3"/>
    </row>
    <row r="145" spans="1:40">
      <c r="A145" s="3" t="s">
        <v>83</v>
      </c>
      <c r="B145" s="3" t="s">
        <v>320</v>
      </c>
      <c r="C145" s="3" t="s">
        <v>715</v>
      </c>
      <c r="D145" s="3"/>
      <c r="E145" s="3"/>
      <c r="F145" s="3"/>
      <c r="AN145" s="3"/>
    </row>
    <row r="146" spans="1:40">
      <c r="A146" s="3" t="s">
        <v>83</v>
      </c>
      <c r="B146" s="3" t="s">
        <v>320</v>
      </c>
      <c r="C146" s="3" t="s">
        <v>716</v>
      </c>
      <c r="D146" s="3"/>
      <c r="E146" s="3"/>
      <c r="F146" s="3"/>
      <c r="AN146" s="3"/>
    </row>
    <row r="147" spans="1:40">
      <c r="A147" s="3" t="s">
        <v>83</v>
      </c>
      <c r="B147" s="3" t="s">
        <v>320</v>
      </c>
      <c r="C147" s="3" t="s">
        <v>717</v>
      </c>
      <c r="D147" s="3"/>
      <c r="E147" s="3"/>
      <c r="F147" s="3"/>
      <c r="AN147" s="3"/>
    </row>
    <row r="148" spans="1:40">
      <c r="A148" s="3" t="s">
        <v>83</v>
      </c>
      <c r="B148" s="3" t="s">
        <v>320</v>
      </c>
      <c r="C148" s="3" t="s">
        <v>718</v>
      </c>
      <c r="D148" s="3"/>
      <c r="E148" s="3"/>
      <c r="F148" s="3"/>
      <c r="AN148" s="3"/>
    </row>
    <row r="149" spans="1:40">
      <c r="A149" s="3" t="s">
        <v>83</v>
      </c>
      <c r="B149" s="3" t="s">
        <v>320</v>
      </c>
      <c r="C149" s="3" t="s">
        <v>719</v>
      </c>
      <c r="D149" s="3"/>
      <c r="E149" s="3"/>
      <c r="F149" s="3"/>
      <c r="AN149" s="3"/>
    </row>
    <row r="150" spans="1:40">
      <c r="A150" s="3" t="s">
        <v>83</v>
      </c>
      <c r="B150" s="3" t="s">
        <v>320</v>
      </c>
      <c r="C150" s="3" t="s">
        <v>720</v>
      </c>
      <c r="D150" s="3"/>
      <c r="E150" s="3"/>
      <c r="F150" s="3"/>
      <c r="AN150" s="3"/>
    </row>
    <row r="151" spans="1:40">
      <c r="A151" s="3" t="s">
        <v>83</v>
      </c>
      <c r="B151" s="3" t="s">
        <v>320</v>
      </c>
      <c r="C151" s="3" t="s">
        <v>721</v>
      </c>
      <c r="D151" s="3"/>
      <c r="E151" s="3"/>
      <c r="F151" s="3"/>
      <c r="AN151" s="3"/>
    </row>
    <row r="152" spans="1:40">
      <c r="A152" s="3" t="s">
        <v>83</v>
      </c>
      <c r="B152" s="3" t="s">
        <v>320</v>
      </c>
      <c r="C152" s="3" t="s">
        <v>722</v>
      </c>
      <c r="D152" s="3"/>
      <c r="E152" s="3"/>
      <c r="F152" s="3"/>
      <c r="AN152" s="3"/>
    </row>
    <row r="153" spans="1:40">
      <c r="A153" s="5" t="s">
        <v>83</v>
      </c>
      <c r="B153" s="5" t="s">
        <v>320</v>
      </c>
      <c r="C153" s="5" t="s">
        <v>723</v>
      </c>
      <c r="D153" s="3"/>
      <c r="E153" s="3"/>
      <c r="F153" s="3"/>
      <c r="AN153" s="3"/>
    </row>
    <row r="154" spans="1:40">
      <c r="A154" s="3" t="s">
        <v>83</v>
      </c>
      <c r="B154" s="3" t="s">
        <v>353</v>
      </c>
      <c r="C154" s="3" t="s">
        <v>724</v>
      </c>
      <c r="D154" s="3"/>
      <c r="E154" s="3"/>
      <c r="F154" s="3"/>
      <c r="AN154" s="3"/>
    </row>
    <row r="155" spans="1:40">
      <c r="A155" s="3" t="s">
        <v>83</v>
      </c>
      <c r="B155" s="3" t="s">
        <v>353</v>
      </c>
      <c r="C155" s="3" t="s">
        <v>725</v>
      </c>
      <c r="D155" s="3"/>
      <c r="E155" s="3"/>
      <c r="F155" s="3"/>
      <c r="AN155" s="3"/>
    </row>
    <row r="156" spans="1:40">
      <c r="A156" s="3" t="s">
        <v>83</v>
      </c>
      <c r="B156" s="3" t="s">
        <v>353</v>
      </c>
      <c r="C156" s="3" t="s">
        <v>726</v>
      </c>
      <c r="D156" s="3"/>
      <c r="E156" s="3"/>
      <c r="F156" s="3"/>
      <c r="AN156" s="3"/>
    </row>
    <row r="157" spans="1:40">
      <c r="A157" s="3" t="s">
        <v>83</v>
      </c>
      <c r="B157" s="3" t="s">
        <v>353</v>
      </c>
      <c r="C157" s="3" t="s">
        <v>727</v>
      </c>
      <c r="D157" s="3"/>
      <c r="E157" s="3"/>
      <c r="F157" s="3"/>
      <c r="AN157" s="3"/>
    </row>
    <row r="158" spans="1:40">
      <c r="A158" s="3" t="s">
        <v>83</v>
      </c>
      <c r="B158" s="3" t="s">
        <v>353</v>
      </c>
      <c r="C158" s="3" t="s">
        <v>728</v>
      </c>
      <c r="D158" s="3"/>
      <c r="E158" s="3"/>
      <c r="F158" s="3"/>
      <c r="AN158" s="3"/>
    </row>
    <row r="159" spans="1:40">
      <c r="A159" s="3" t="s">
        <v>83</v>
      </c>
      <c r="B159" s="3" t="s">
        <v>353</v>
      </c>
      <c r="C159" s="3" t="s">
        <v>729</v>
      </c>
      <c r="D159" s="3"/>
      <c r="E159" s="3"/>
      <c r="F159" s="3"/>
      <c r="AN159" s="3"/>
    </row>
    <row r="160" spans="1:40">
      <c r="A160" s="3" t="s">
        <v>83</v>
      </c>
      <c r="B160" s="3" t="s">
        <v>353</v>
      </c>
      <c r="C160" s="3" t="s">
        <v>730</v>
      </c>
      <c r="D160" s="3"/>
      <c r="E160" s="3"/>
      <c r="F160" s="3"/>
      <c r="AN160" s="3"/>
    </row>
    <row r="161" spans="1:40">
      <c r="A161" s="5" t="s">
        <v>83</v>
      </c>
      <c r="B161" s="5" t="s">
        <v>353</v>
      </c>
      <c r="C161" s="5" t="s">
        <v>731</v>
      </c>
      <c r="D161" s="3"/>
      <c r="E161" s="3"/>
      <c r="F161" s="3"/>
      <c r="AN161" s="3"/>
    </row>
    <row r="162" spans="1:40">
      <c r="A162" s="5" t="s">
        <v>83</v>
      </c>
      <c r="B162" s="5" t="s">
        <v>353</v>
      </c>
      <c r="C162" s="5" t="s">
        <v>732</v>
      </c>
      <c r="D162" s="3"/>
      <c r="E162" s="3"/>
      <c r="F162" s="3"/>
      <c r="AN162" s="3"/>
    </row>
    <row r="163" spans="1:40">
      <c r="A163" s="5" t="s">
        <v>83</v>
      </c>
      <c r="B163" s="5" t="s">
        <v>353</v>
      </c>
      <c r="C163" s="5" t="s">
        <v>733</v>
      </c>
      <c r="D163" s="3"/>
      <c r="E163" s="3"/>
      <c r="F163" s="3"/>
      <c r="AN163" s="3"/>
    </row>
    <row r="164" spans="1:40">
      <c r="A164" s="5" t="s">
        <v>83</v>
      </c>
      <c r="B164" s="5" t="s">
        <v>353</v>
      </c>
      <c r="C164" s="5" t="s">
        <v>734</v>
      </c>
      <c r="D164" s="3"/>
      <c r="E164" s="3"/>
      <c r="F164" s="3"/>
      <c r="AN164" s="3"/>
    </row>
    <row r="165" spans="1:40">
      <c r="A165" s="3" t="s">
        <v>83</v>
      </c>
      <c r="B165" s="3" t="s">
        <v>385</v>
      </c>
      <c r="C165" s="3" t="s">
        <v>605</v>
      </c>
      <c r="D165" s="3"/>
      <c r="E165" s="3"/>
      <c r="F165" s="3"/>
      <c r="AN165" s="3"/>
    </row>
    <row r="166" spans="1:40">
      <c r="A166" s="3" t="s">
        <v>83</v>
      </c>
      <c r="B166" s="3" t="s">
        <v>385</v>
      </c>
      <c r="C166" s="3" t="s">
        <v>735</v>
      </c>
      <c r="D166" s="3"/>
      <c r="E166" s="3"/>
      <c r="F166" s="3"/>
      <c r="AN166" s="3"/>
    </row>
    <row r="167" spans="1:40">
      <c r="A167" s="3" t="s">
        <v>83</v>
      </c>
      <c r="B167" s="3" t="s">
        <v>385</v>
      </c>
      <c r="C167" s="3" t="s">
        <v>736</v>
      </c>
      <c r="D167" s="3"/>
      <c r="E167" s="3"/>
      <c r="F167" s="3"/>
      <c r="AN167" s="3"/>
    </row>
    <row r="168" spans="1:40">
      <c r="A168" s="3" t="s">
        <v>83</v>
      </c>
      <c r="B168" s="3" t="s">
        <v>385</v>
      </c>
      <c r="C168" s="3" t="s">
        <v>737</v>
      </c>
      <c r="D168" s="3"/>
      <c r="E168" s="3"/>
      <c r="F168" s="3"/>
      <c r="AN168" s="3"/>
    </row>
    <row r="169" spans="1:40">
      <c r="A169" s="3" t="s">
        <v>83</v>
      </c>
      <c r="B169" s="3" t="s">
        <v>385</v>
      </c>
      <c r="C169" s="3" t="s">
        <v>738</v>
      </c>
      <c r="D169" s="3"/>
      <c r="E169" s="3"/>
      <c r="F169" s="3"/>
      <c r="AN169" s="3"/>
    </row>
    <row r="170" spans="1:40">
      <c r="A170" s="3" t="s">
        <v>83</v>
      </c>
      <c r="B170" s="3" t="s">
        <v>385</v>
      </c>
      <c r="C170" s="3" t="s">
        <v>739</v>
      </c>
      <c r="D170" s="3"/>
      <c r="E170" s="3"/>
      <c r="F170" s="3"/>
      <c r="AN170" s="3"/>
    </row>
    <row r="171" spans="1:40">
      <c r="A171" s="3" t="s">
        <v>83</v>
      </c>
      <c r="B171" s="3" t="s">
        <v>385</v>
      </c>
      <c r="C171" s="3" t="s">
        <v>740</v>
      </c>
      <c r="D171" s="3"/>
      <c r="E171" s="3"/>
      <c r="F171" s="3"/>
      <c r="AN171" s="3"/>
    </row>
    <row r="172" spans="1:40">
      <c r="A172" s="3" t="s">
        <v>83</v>
      </c>
      <c r="B172" s="3" t="s">
        <v>385</v>
      </c>
      <c r="C172" s="3" t="s">
        <v>741</v>
      </c>
      <c r="D172" s="3"/>
      <c r="E172" s="3"/>
      <c r="F172" s="3"/>
      <c r="AN172" s="3"/>
    </row>
    <row r="173" spans="1:40">
      <c r="A173" s="3" t="s">
        <v>83</v>
      </c>
      <c r="B173" s="3" t="s">
        <v>385</v>
      </c>
      <c r="C173" s="3" t="s">
        <v>742</v>
      </c>
      <c r="D173" s="3"/>
      <c r="E173" s="3"/>
      <c r="F173" s="3"/>
      <c r="AN173" s="3"/>
    </row>
    <row r="174" spans="1:40">
      <c r="A174" s="3" t="s">
        <v>83</v>
      </c>
      <c r="B174" s="3" t="s">
        <v>385</v>
      </c>
      <c r="C174" s="3" t="s">
        <v>743</v>
      </c>
      <c r="D174" s="3"/>
      <c r="E174" s="3"/>
      <c r="F174" s="3"/>
      <c r="AN174" s="3"/>
    </row>
    <row r="175" spans="1:40">
      <c r="A175" s="3" t="s">
        <v>83</v>
      </c>
      <c r="B175" s="3" t="s">
        <v>385</v>
      </c>
      <c r="C175" s="3" t="s">
        <v>744</v>
      </c>
      <c r="D175" s="3"/>
      <c r="E175" s="3"/>
      <c r="F175" s="3"/>
      <c r="AN175" s="3"/>
    </row>
    <row r="176" spans="1:40">
      <c r="A176" s="3" t="s">
        <v>83</v>
      </c>
      <c r="B176" s="3" t="s">
        <v>385</v>
      </c>
      <c r="C176" s="3" t="s">
        <v>745</v>
      </c>
      <c r="D176" s="3"/>
      <c r="E176" s="3"/>
      <c r="F176" s="3"/>
      <c r="AN176" s="3"/>
    </row>
    <row r="177" spans="1:40">
      <c r="A177" s="3" t="s">
        <v>83</v>
      </c>
      <c r="B177" s="3" t="s">
        <v>385</v>
      </c>
      <c r="C177" s="3" t="s">
        <v>746</v>
      </c>
      <c r="D177" s="3"/>
      <c r="E177" s="3"/>
      <c r="F177" s="3"/>
      <c r="AN177" s="3"/>
    </row>
    <row r="178" spans="1:40">
      <c r="A178" s="3" t="s">
        <v>83</v>
      </c>
      <c r="B178" s="3" t="s">
        <v>385</v>
      </c>
      <c r="C178" s="3" t="s">
        <v>747</v>
      </c>
      <c r="D178" s="3"/>
      <c r="E178" s="3"/>
      <c r="F178" s="3"/>
      <c r="AN178" s="3"/>
    </row>
    <row r="179" spans="1:40">
      <c r="A179" s="3" t="s">
        <v>83</v>
      </c>
      <c r="B179" s="3" t="s">
        <v>385</v>
      </c>
      <c r="C179" s="3" t="s">
        <v>748</v>
      </c>
      <c r="D179" s="3"/>
      <c r="E179" s="3"/>
      <c r="F179" s="3"/>
      <c r="AN179" s="3"/>
    </row>
    <row r="180" spans="1:40">
      <c r="A180" s="3" t="s">
        <v>83</v>
      </c>
      <c r="B180" s="3" t="s">
        <v>385</v>
      </c>
      <c r="C180" s="3" t="s">
        <v>749</v>
      </c>
      <c r="D180" s="3"/>
      <c r="E180" s="3"/>
      <c r="F180" s="3"/>
      <c r="AN180" s="3"/>
    </row>
    <row r="181" spans="1:40">
      <c r="A181" s="3" t="s">
        <v>83</v>
      </c>
      <c r="B181" s="3" t="s">
        <v>415</v>
      </c>
      <c r="C181" s="3" t="s">
        <v>750</v>
      </c>
      <c r="D181" s="3"/>
      <c r="E181" s="3"/>
      <c r="F181" s="3"/>
      <c r="AN181" s="3"/>
    </row>
    <row r="182" spans="1:40">
      <c r="A182" s="3" t="s">
        <v>83</v>
      </c>
      <c r="B182" s="3" t="s">
        <v>415</v>
      </c>
      <c r="C182" s="3" t="s">
        <v>751</v>
      </c>
      <c r="D182" s="3"/>
      <c r="E182" s="3"/>
      <c r="F182" s="3"/>
      <c r="AN182" s="3"/>
    </row>
    <row r="183" spans="1:40">
      <c r="A183" s="3" t="s">
        <v>83</v>
      </c>
      <c r="B183" s="3" t="s">
        <v>415</v>
      </c>
      <c r="C183" s="3" t="s">
        <v>752</v>
      </c>
      <c r="D183" s="3"/>
      <c r="E183" s="3"/>
      <c r="F183" s="3"/>
      <c r="AN183" s="3"/>
    </row>
    <row r="184" spans="1:40">
      <c r="A184" s="3" t="s">
        <v>83</v>
      </c>
      <c r="B184" s="3" t="s">
        <v>415</v>
      </c>
      <c r="C184" s="3" t="s">
        <v>753</v>
      </c>
      <c r="D184" s="3"/>
      <c r="E184" s="3"/>
      <c r="F184" s="3"/>
      <c r="AN184" s="3"/>
    </row>
    <row r="185" spans="1:40">
      <c r="A185" s="3" t="s">
        <v>83</v>
      </c>
      <c r="B185" s="3" t="s">
        <v>415</v>
      </c>
      <c r="C185" s="3" t="s">
        <v>754</v>
      </c>
      <c r="D185" s="3"/>
      <c r="E185" s="3"/>
      <c r="F185" s="3"/>
      <c r="AN185" s="3"/>
    </row>
    <row r="186" spans="1:40">
      <c r="A186" s="3" t="s">
        <v>83</v>
      </c>
      <c r="B186" s="3" t="s">
        <v>415</v>
      </c>
      <c r="C186" s="3" t="s">
        <v>755</v>
      </c>
      <c r="D186" s="3"/>
      <c r="E186" s="3"/>
      <c r="F186" s="3"/>
      <c r="AN186" s="3"/>
    </row>
    <row r="187" spans="1:40">
      <c r="A187" s="3" t="s">
        <v>83</v>
      </c>
      <c r="B187" s="3" t="s">
        <v>415</v>
      </c>
      <c r="C187" s="3" t="s">
        <v>756</v>
      </c>
      <c r="D187" s="3"/>
      <c r="E187" s="3"/>
      <c r="F187" s="3"/>
      <c r="AN187" s="3"/>
    </row>
    <row r="188" spans="1:40">
      <c r="A188" s="3" t="s">
        <v>83</v>
      </c>
      <c r="B188" s="3" t="s">
        <v>415</v>
      </c>
      <c r="C188" s="3" t="s">
        <v>757</v>
      </c>
      <c r="D188" s="3"/>
      <c r="E188" s="3"/>
      <c r="F188" s="3"/>
      <c r="AN188" s="3"/>
    </row>
    <row r="189" spans="1:40">
      <c r="A189" s="3" t="s">
        <v>83</v>
      </c>
      <c r="B189" s="3" t="s">
        <v>415</v>
      </c>
      <c r="C189" s="3" t="s">
        <v>758</v>
      </c>
      <c r="D189" s="3"/>
      <c r="E189" s="3"/>
      <c r="F189" s="3"/>
      <c r="AN189" s="3"/>
    </row>
    <row r="190" spans="1:40">
      <c r="A190" s="3" t="s">
        <v>83</v>
      </c>
      <c r="B190" s="3" t="s">
        <v>415</v>
      </c>
      <c r="C190" s="3" t="s">
        <v>759</v>
      </c>
      <c r="D190" s="3"/>
      <c r="E190" s="3"/>
      <c r="F190" s="3"/>
      <c r="AN190" s="3"/>
    </row>
    <row r="191" spans="1:40">
      <c r="A191" s="3" t="s">
        <v>83</v>
      </c>
      <c r="B191" s="3" t="s">
        <v>442</v>
      </c>
      <c r="C191" s="3" t="s">
        <v>760</v>
      </c>
      <c r="D191" s="3"/>
      <c r="E191" s="3"/>
      <c r="F191" s="3"/>
      <c r="AN191" s="3"/>
    </row>
    <row r="192" spans="1:40">
      <c r="A192" s="3" t="s">
        <v>83</v>
      </c>
      <c r="B192" s="3" t="s">
        <v>442</v>
      </c>
      <c r="C192" s="3" t="s">
        <v>761</v>
      </c>
      <c r="D192" s="3"/>
      <c r="E192" s="3"/>
      <c r="F192" s="3"/>
      <c r="AN192" s="3"/>
    </row>
    <row r="193" spans="1:40">
      <c r="A193" s="3" t="s">
        <v>83</v>
      </c>
      <c r="B193" s="3" t="s">
        <v>442</v>
      </c>
      <c r="C193" s="3" t="s">
        <v>762</v>
      </c>
      <c r="D193" s="3"/>
      <c r="E193" s="3"/>
      <c r="F193" s="3"/>
      <c r="AN193" s="3"/>
    </row>
    <row r="194" spans="1:40">
      <c r="A194" s="3" t="s">
        <v>83</v>
      </c>
      <c r="B194" s="3" t="s">
        <v>442</v>
      </c>
      <c r="C194" s="3" t="s">
        <v>763</v>
      </c>
      <c r="D194" s="3"/>
      <c r="E194" s="3"/>
      <c r="F194" s="3"/>
      <c r="AN194" s="3"/>
    </row>
    <row r="195" spans="1:40">
      <c r="A195" s="3" t="s">
        <v>83</v>
      </c>
      <c r="B195" s="3" t="s">
        <v>442</v>
      </c>
      <c r="C195" s="3" t="s">
        <v>764</v>
      </c>
      <c r="D195" s="3"/>
      <c r="E195" s="3"/>
      <c r="F195" s="3"/>
      <c r="AN195" s="3"/>
    </row>
    <row r="196" spans="1:40">
      <c r="A196" s="3" t="s">
        <v>83</v>
      </c>
      <c r="B196" s="3" t="s">
        <v>442</v>
      </c>
      <c r="C196" s="3" t="s">
        <v>765</v>
      </c>
      <c r="D196" s="3"/>
      <c r="E196" s="3"/>
      <c r="F196" s="3"/>
      <c r="AN196" s="3"/>
    </row>
    <row r="197" spans="1:40">
      <c r="A197" s="3" t="s">
        <v>83</v>
      </c>
      <c r="B197" s="3" t="s">
        <v>442</v>
      </c>
      <c r="C197" s="3" t="s">
        <v>766</v>
      </c>
      <c r="D197" s="3"/>
      <c r="E197" s="3"/>
      <c r="F197" s="3"/>
      <c r="AN197" s="3"/>
    </row>
    <row r="198" spans="1:40">
      <c r="A198" s="3" t="s">
        <v>83</v>
      </c>
      <c r="B198" s="3" t="s">
        <v>442</v>
      </c>
      <c r="C198" s="3" t="s">
        <v>767</v>
      </c>
      <c r="D198" s="3"/>
      <c r="E198" s="3"/>
      <c r="F198" s="3"/>
      <c r="AN198" s="3"/>
    </row>
    <row r="199" spans="1:40">
      <c r="A199" s="3" t="s">
        <v>83</v>
      </c>
      <c r="B199" s="3" t="s">
        <v>442</v>
      </c>
      <c r="C199" s="3" t="s">
        <v>768</v>
      </c>
      <c r="D199" s="3"/>
      <c r="E199" s="3"/>
      <c r="F199" s="3"/>
      <c r="AN199" s="3"/>
    </row>
    <row r="200" spans="1:40">
      <c r="A200" s="3" t="s">
        <v>83</v>
      </c>
      <c r="B200" s="3" t="s">
        <v>442</v>
      </c>
      <c r="C200" s="3" t="s">
        <v>769</v>
      </c>
      <c r="D200" s="3"/>
      <c r="E200" s="3"/>
      <c r="F200" s="3"/>
      <c r="AN200" s="3"/>
    </row>
    <row r="201" spans="1:40">
      <c r="A201" s="3" t="s">
        <v>83</v>
      </c>
      <c r="B201" s="3" t="s">
        <v>442</v>
      </c>
      <c r="C201" s="3" t="s">
        <v>770</v>
      </c>
      <c r="D201" s="3"/>
      <c r="E201" s="3"/>
      <c r="F201" s="3"/>
      <c r="AN201" s="3"/>
    </row>
    <row r="202" spans="1:40">
      <c r="A202" s="3" t="s">
        <v>84</v>
      </c>
      <c r="B202" s="3" t="s">
        <v>118</v>
      </c>
      <c r="C202" s="3" t="s">
        <v>771</v>
      </c>
      <c r="D202" s="3"/>
      <c r="E202" s="3"/>
      <c r="F202" s="3"/>
      <c r="AN202" s="3"/>
    </row>
    <row r="203" spans="1:40">
      <c r="A203" s="3" t="s">
        <v>84</v>
      </c>
      <c r="B203" s="3" t="s">
        <v>118</v>
      </c>
      <c r="C203" s="3" t="s">
        <v>772</v>
      </c>
      <c r="D203" s="3"/>
      <c r="E203" s="3"/>
      <c r="F203" s="3"/>
      <c r="AN203" s="3"/>
    </row>
    <row r="204" spans="1:40">
      <c r="A204" s="3" t="s">
        <v>84</v>
      </c>
      <c r="B204" s="3" t="s">
        <v>118</v>
      </c>
      <c r="C204" s="3" t="s">
        <v>773</v>
      </c>
      <c r="D204" s="3"/>
      <c r="E204" s="3"/>
      <c r="F204" s="3"/>
      <c r="AN204" s="3"/>
    </row>
    <row r="205" spans="1:40">
      <c r="A205" s="3" t="s">
        <v>84</v>
      </c>
      <c r="B205" s="3" t="s">
        <v>118</v>
      </c>
      <c r="C205" s="3" t="s">
        <v>774</v>
      </c>
      <c r="D205" s="3"/>
      <c r="E205" s="3"/>
      <c r="F205" s="3"/>
      <c r="AN205" s="3"/>
    </row>
    <row r="206" spans="1:40">
      <c r="A206" s="3" t="s">
        <v>84</v>
      </c>
      <c r="B206" s="3" t="s">
        <v>118</v>
      </c>
      <c r="C206" s="3" t="s">
        <v>775</v>
      </c>
      <c r="D206" s="3"/>
      <c r="E206" s="3"/>
      <c r="F206" s="3"/>
      <c r="AN206" s="3"/>
    </row>
    <row r="207" spans="1:40">
      <c r="A207" s="3" t="s">
        <v>84</v>
      </c>
      <c r="B207" s="3" t="s">
        <v>118</v>
      </c>
      <c r="C207" s="3" t="s">
        <v>776</v>
      </c>
      <c r="D207" s="3"/>
      <c r="E207" s="3"/>
      <c r="F207" s="3"/>
      <c r="AN207" s="3"/>
    </row>
    <row r="208" spans="1:40">
      <c r="A208" s="3" t="s">
        <v>84</v>
      </c>
      <c r="B208" s="3" t="s">
        <v>118</v>
      </c>
      <c r="C208" s="3" t="s">
        <v>777</v>
      </c>
      <c r="D208" s="3"/>
      <c r="E208" s="3"/>
      <c r="F208" s="3"/>
      <c r="AN208" s="3"/>
    </row>
    <row r="209" spans="1:40">
      <c r="A209" s="3" t="s">
        <v>84</v>
      </c>
      <c r="B209" s="3" t="s">
        <v>118</v>
      </c>
      <c r="C209" s="3" t="s">
        <v>778</v>
      </c>
      <c r="D209" s="3"/>
      <c r="E209" s="3"/>
      <c r="F209" s="3"/>
      <c r="AN209" s="3"/>
    </row>
    <row r="210" spans="1:40">
      <c r="A210" s="3" t="s">
        <v>84</v>
      </c>
      <c r="B210" s="3" t="s">
        <v>118</v>
      </c>
      <c r="C210" s="3" t="s">
        <v>779</v>
      </c>
      <c r="D210" s="3"/>
      <c r="E210" s="3"/>
      <c r="F210" s="3"/>
      <c r="AN210" s="3"/>
    </row>
    <row r="211" spans="1:40">
      <c r="A211" s="3" t="s">
        <v>84</v>
      </c>
      <c r="B211" s="3" t="s">
        <v>118</v>
      </c>
      <c r="C211" s="3" t="s">
        <v>780</v>
      </c>
      <c r="D211" s="3"/>
      <c r="E211" s="3"/>
      <c r="F211" s="3"/>
      <c r="AN211" s="3"/>
    </row>
    <row r="212" spans="1:40">
      <c r="A212" s="3" t="s">
        <v>84</v>
      </c>
      <c r="B212" s="3" t="s">
        <v>152</v>
      </c>
      <c r="C212" s="3" t="s">
        <v>781</v>
      </c>
      <c r="D212" s="3"/>
      <c r="E212" s="3"/>
      <c r="F212" s="3"/>
      <c r="AN212" s="3"/>
    </row>
    <row r="213" spans="1:40">
      <c r="A213" s="3" t="s">
        <v>84</v>
      </c>
      <c r="B213" s="3" t="s">
        <v>152</v>
      </c>
      <c r="C213" s="3" t="s">
        <v>782</v>
      </c>
      <c r="D213" s="3"/>
      <c r="E213" s="3"/>
      <c r="F213" s="3"/>
      <c r="AN213" s="3"/>
    </row>
    <row r="214" spans="1:40">
      <c r="A214" s="3" t="s">
        <v>84</v>
      </c>
      <c r="B214" s="3" t="s">
        <v>152</v>
      </c>
      <c r="C214" s="3" t="s">
        <v>783</v>
      </c>
      <c r="D214" s="3"/>
      <c r="E214" s="3"/>
      <c r="F214" s="3"/>
      <c r="AN214" s="3"/>
    </row>
    <row r="215" spans="1:40">
      <c r="A215" s="3" t="s">
        <v>84</v>
      </c>
      <c r="B215" s="3" t="s">
        <v>152</v>
      </c>
      <c r="C215" s="3" t="s">
        <v>784</v>
      </c>
      <c r="D215" s="3"/>
      <c r="E215" s="3"/>
      <c r="F215" s="3"/>
      <c r="AN215" s="3"/>
    </row>
    <row r="216" spans="1:40">
      <c r="A216" s="3" t="s">
        <v>84</v>
      </c>
      <c r="B216" s="3" t="s">
        <v>152</v>
      </c>
      <c r="C216" s="3" t="s">
        <v>785</v>
      </c>
      <c r="D216" s="3"/>
      <c r="E216" s="3"/>
      <c r="F216" s="3"/>
      <c r="AN216" s="3"/>
    </row>
    <row r="217" spans="1:40">
      <c r="A217" s="3" t="s">
        <v>84</v>
      </c>
      <c r="B217" s="3" t="s">
        <v>152</v>
      </c>
      <c r="C217" s="3" t="s">
        <v>786</v>
      </c>
      <c r="D217" s="3"/>
      <c r="E217" s="3"/>
      <c r="F217" s="3"/>
      <c r="AN217" s="3"/>
    </row>
    <row r="218" spans="1:40">
      <c r="A218" s="3" t="s">
        <v>84</v>
      </c>
      <c r="B218" s="3" t="s">
        <v>152</v>
      </c>
      <c r="C218" s="3" t="s">
        <v>787</v>
      </c>
      <c r="D218" s="3"/>
      <c r="E218" s="3"/>
      <c r="F218" s="3"/>
      <c r="AN218" s="3"/>
    </row>
    <row r="219" spans="1:40">
      <c r="A219" s="3" t="s">
        <v>84</v>
      </c>
      <c r="B219" s="3" t="s">
        <v>152</v>
      </c>
      <c r="C219" s="3" t="s">
        <v>788</v>
      </c>
      <c r="D219" s="3"/>
      <c r="E219" s="3"/>
      <c r="F219" s="3"/>
      <c r="AN219" s="3"/>
    </row>
    <row r="220" spans="1:40">
      <c r="A220" s="3" t="s">
        <v>84</v>
      </c>
      <c r="B220" s="3" t="s">
        <v>152</v>
      </c>
      <c r="C220" s="3" t="s">
        <v>789</v>
      </c>
      <c r="D220" s="3"/>
      <c r="E220" s="3"/>
      <c r="F220" s="3"/>
      <c r="AN220" s="3"/>
    </row>
    <row r="221" spans="1:40">
      <c r="A221" s="3" t="s">
        <v>84</v>
      </c>
      <c r="B221" s="3" t="s">
        <v>152</v>
      </c>
      <c r="C221" s="3" t="s">
        <v>790</v>
      </c>
      <c r="D221" s="3"/>
      <c r="E221" s="3"/>
      <c r="F221" s="3"/>
      <c r="AN221" s="3"/>
    </row>
    <row r="222" spans="1:40">
      <c r="A222" s="3" t="s">
        <v>84</v>
      </c>
      <c r="B222" s="3" t="s">
        <v>186</v>
      </c>
      <c r="C222" s="3" t="s">
        <v>791</v>
      </c>
      <c r="D222" s="3"/>
      <c r="E222" s="3"/>
      <c r="F222" s="3"/>
      <c r="AN222" s="3"/>
    </row>
    <row r="223" spans="1:40">
      <c r="A223" s="3" t="s">
        <v>84</v>
      </c>
      <c r="B223" s="3" t="s">
        <v>186</v>
      </c>
      <c r="C223" s="3" t="s">
        <v>792</v>
      </c>
      <c r="D223" s="3"/>
      <c r="E223" s="3"/>
      <c r="F223" s="3"/>
      <c r="AN223" s="3"/>
    </row>
    <row r="224" spans="1:40">
      <c r="A224" s="3" t="s">
        <v>84</v>
      </c>
      <c r="B224" s="3" t="s">
        <v>186</v>
      </c>
      <c r="C224" s="3" t="s">
        <v>793</v>
      </c>
      <c r="D224" s="3"/>
      <c r="E224" s="3"/>
      <c r="F224" s="3"/>
      <c r="AN224" s="3"/>
    </row>
    <row r="225" spans="1:40">
      <c r="A225" s="3" t="s">
        <v>84</v>
      </c>
      <c r="B225" s="3" t="s">
        <v>186</v>
      </c>
      <c r="C225" s="3" t="s">
        <v>794</v>
      </c>
      <c r="D225" s="3"/>
      <c r="E225" s="3"/>
      <c r="F225" s="3"/>
      <c r="AN225" s="3"/>
    </row>
    <row r="226" spans="1:40">
      <c r="A226" s="3" t="s">
        <v>84</v>
      </c>
      <c r="B226" s="3" t="s">
        <v>186</v>
      </c>
      <c r="C226" s="3" t="s">
        <v>795</v>
      </c>
      <c r="D226" s="3"/>
      <c r="E226" s="3"/>
      <c r="F226" s="3"/>
      <c r="AN226" s="3"/>
    </row>
    <row r="227" spans="1:40">
      <c r="A227" s="3" t="s">
        <v>84</v>
      </c>
      <c r="B227" s="3" t="s">
        <v>220</v>
      </c>
      <c r="C227" s="3" t="s">
        <v>796</v>
      </c>
      <c r="D227" s="3"/>
      <c r="E227" s="3"/>
      <c r="F227" s="3"/>
      <c r="AN227" s="3"/>
    </row>
    <row r="228" spans="1:40">
      <c r="A228" s="3" t="s">
        <v>84</v>
      </c>
      <c r="B228" s="3" t="s">
        <v>220</v>
      </c>
      <c r="C228" s="3" t="s">
        <v>797</v>
      </c>
      <c r="D228" s="3"/>
      <c r="E228" s="3"/>
      <c r="F228" s="3"/>
      <c r="AN228" s="3"/>
    </row>
    <row r="229" spans="1:40">
      <c r="A229" s="3" t="s">
        <v>84</v>
      </c>
      <c r="B229" s="3" t="s">
        <v>220</v>
      </c>
      <c r="C229" s="3" t="s">
        <v>798</v>
      </c>
      <c r="D229" s="3"/>
      <c r="E229" s="3"/>
      <c r="F229" s="3"/>
      <c r="AN229" s="3"/>
    </row>
    <row r="230" spans="1:40">
      <c r="A230" s="3" t="s">
        <v>84</v>
      </c>
      <c r="B230" s="3" t="s">
        <v>220</v>
      </c>
      <c r="C230" s="3" t="s">
        <v>799</v>
      </c>
      <c r="D230" s="3"/>
      <c r="E230" s="3"/>
      <c r="F230" s="3"/>
      <c r="AN230" s="3"/>
    </row>
    <row r="231" spans="1:40">
      <c r="A231" s="3" t="s">
        <v>84</v>
      </c>
      <c r="B231" s="3" t="s">
        <v>220</v>
      </c>
      <c r="C231" s="3" t="s">
        <v>800</v>
      </c>
      <c r="D231" s="3"/>
      <c r="E231" s="3"/>
      <c r="F231" s="3"/>
      <c r="AN231" s="3"/>
    </row>
    <row r="232" spans="1:40">
      <c r="A232" s="3" t="s">
        <v>84</v>
      </c>
      <c r="B232" s="3" t="s">
        <v>220</v>
      </c>
      <c r="C232" s="3" t="s">
        <v>801</v>
      </c>
      <c r="D232" s="3"/>
      <c r="E232" s="3"/>
      <c r="F232" s="3"/>
      <c r="AN232" s="3"/>
    </row>
    <row r="233" spans="1:40">
      <c r="A233" s="3" t="s">
        <v>84</v>
      </c>
      <c r="B233" s="3" t="s">
        <v>220</v>
      </c>
      <c r="C233" s="3" t="s">
        <v>802</v>
      </c>
      <c r="D233" s="3"/>
      <c r="E233" s="3"/>
      <c r="F233" s="3"/>
      <c r="AN233" s="3"/>
    </row>
    <row r="234" spans="1:40">
      <c r="A234" s="3" t="s">
        <v>84</v>
      </c>
      <c r="B234" s="3" t="s">
        <v>220</v>
      </c>
      <c r="C234" s="3" t="s">
        <v>803</v>
      </c>
      <c r="D234" s="3"/>
      <c r="E234" s="3"/>
      <c r="F234" s="3"/>
      <c r="AN234" s="3"/>
    </row>
    <row r="235" spans="1:40">
      <c r="A235" s="3" t="s">
        <v>84</v>
      </c>
      <c r="B235" s="3" t="s">
        <v>220</v>
      </c>
      <c r="C235" s="3" t="s">
        <v>804</v>
      </c>
      <c r="D235" s="3"/>
      <c r="E235" s="3"/>
      <c r="F235" s="3"/>
      <c r="AN235" s="3"/>
    </row>
    <row r="236" spans="1:40">
      <c r="A236" s="3" t="s">
        <v>84</v>
      </c>
      <c r="B236" s="3" t="s">
        <v>220</v>
      </c>
      <c r="C236" s="3" t="s">
        <v>805</v>
      </c>
      <c r="D236" s="3"/>
      <c r="E236" s="3"/>
      <c r="F236" s="3"/>
      <c r="AN236" s="3"/>
    </row>
    <row r="237" spans="1:40">
      <c r="A237" s="3" t="s">
        <v>84</v>
      </c>
      <c r="B237" s="3" t="s">
        <v>220</v>
      </c>
      <c r="C237" s="3" t="s">
        <v>806</v>
      </c>
      <c r="D237" s="3"/>
      <c r="E237" s="3"/>
      <c r="F237" s="3"/>
      <c r="AN237" s="3"/>
    </row>
    <row r="238" spans="1:40">
      <c r="A238" s="3" t="s">
        <v>84</v>
      </c>
      <c r="B238" s="3" t="s">
        <v>220</v>
      </c>
      <c r="C238" s="3" t="s">
        <v>807</v>
      </c>
      <c r="D238" s="3"/>
      <c r="E238" s="3"/>
      <c r="F238" s="3"/>
      <c r="AN238" s="3"/>
    </row>
    <row r="239" spans="1:40">
      <c r="A239" s="3" t="s">
        <v>84</v>
      </c>
      <c r="B239" s="3" t="s">
        <v>254</v>
      </c>
      <c r="C239" s="3" t="s">
        <v>791</v>
      </c>
      <c r="D239" s="3"/>
      <c r="E239" s="3"/>
      <c r="F239" s="3"/>
      <c r="AN239" s="3"/>
    </row>
    <row r="240" spans="1:40">
      <c r="A240" s="3" t="s">
        <v>84</v>
      </c>
      <c r="B240" s="3" t="s">
        <v>254</v>
      </c>
      <c r="C240" s="3" t="s">
        <v>808</v>
      </c>
      <c r="D240" s="3"/>
      <c r="E240" s="3"/>
      <c r="F240" s="3"/>
      <c r="AN240" s="3"/>
    </row>
    <row r="241" spans="1:40">
      <c r="A241" s="3" t="s">
        <v>84</v>
      </c>
      <c r="B241" s="3" t="s">
        <v>254</v>
      </c>
      <c r="C241" s="3" t="s">
        <v>809</v>
      </c>
      <c r="D241" s="3"/>
      <c r="E241" s="3"/>
      <c r="F241" s="3"/>
      <c r="AN241" s="3"/>
    </row>
    <row r="242" spans="1:40">
      <c r="A242" s="3" t="s">
        <v>84</v>
      </c>
      <c r="B242" s="3" t="s">
        <v>254</v>
      </c>
      <c r="C242" s="3" t="s">
        <v>810</v>
      </c>
      <c r="D242" s="3"/>
      <c r="E242" s="3"/>
      <c r="F242" s="3"/>
      <c r="AN242" s="3"/>
    </row>
    <row r="243" spans="1:40">
      <c r="A243" s="3" t="s">
        <v>84</v>
      </c>
      <c r="B243" s="3" t="s">
        <v>254</v>
      </c>
      <c r="C243" s="3" t="s">
        <v>811</v>
      </c>
      <c r="D243" s="3"/>
      <c r="E243" s="3"/>
      <c r="F243" s="3"/>
      <c r="AN243" s="3"/>
    </row>
    <row r="244" spans="1:40">
      <c r="A244" s="3" t="s">
        <v>84</v>
      </c>
      <c r="B244" s="3" t="s">
        <v>254</v>
      </c>
      <c r="C244" s="3" t="s">
        <v>812</v>
      </c>
      <c r="D244" s="3"/>
      <c r="E244" s="3"/>
      <c r="F244" s="3"/>
      <c r="AN244" s="3"/>
    </row>
    <row r="245" spans="1:40">
      <c r="A245" s="3" t="s">
        <v>84</v>
      </c>
      <c r="B245" s="3" t="s">
        <v>288</v>
      </c>
      <c r="C245" s="3" t="s">
        <v>813</v>
      </c>
      <c r="D245" s="3"/>
      <c r="E245" s="3"/>
      <c r="F245" s="3"/>
      <c r="AN245" s="3"/>
    </row>
    <row r="246" spans="1:40">
      <c r="A246" s="3" t="s">
        <v>84</v>
      </c>
      <c r="B246" s="3" t="s">
        <v>288</v>
      </c>
      <c r="C246" s="3" t="s">
        <v>814</v>
      </c>
      <c r="D246" s="3"/>
      <c r="E246" s="3"/>
      <c r="F246" s="3"/>
      <c r="AN246" s="3"/>
    </row>
    <row r="247" spans="1:40">
      <c r="A247" s="3" t="s">
        <v>84</v>
      </c>
      <c r="B247" s="3" t="s">
        <v>288</v>
      </c>
      <c r="C247" s="3" t="s">
        <v>815</v>
      </c>
      <c r="D247" s="3"/>
      <c r="E247" s="3"/>
      <c r="F247" s="3"/>
      <c r="AN247" s="3"/>
    </row>
    <row r="248" spans="1:40">
      <c r="A248" s="3" t="s">
        <v>84</v>
      </c>
      <c r="B248" s="3" t="s">
        <v>288</v>
      </c>
      <c r="C248" s="3" t="s">
        <v>816</v>
      </c>
      <c r="D248" s="3"/>
      <c r="E248" s="3"/>
      <c r="F248" s="3"/>
      <c r="AN248" s="3"/>
    </row>
    <row r="249" spans="1:40">
      <c r="A249" s="3" t="s">
        <v>84</v>
      </c>
      <c r="B249" s="3" t="s">
        <v>288</v>
      </c>
      <c r="C249" s="3" t="s">
        <v>817</v>
      </c>
      <c r="D249" s="3"/>
      <c r="E249" s="3"/>
      <c r="F249" s="3"/>
      <c r="AN249" s="3"/>
    </row>
    <row r="250" spans="1:40">
      <c r="A250" s="3" t="s">
        <v>84</v>
      </c>
      <c r="B250" s="3" t="s">
        <v>288</v>
      </c>
      <c r="C250" s="3" t="s">
        <v>818</v>
      </c>
      <c r="D250" s="3"/>
      <c r="E250" s="3"/>
      <c r="F250" s="3"/>
      <c r="AN250" s="3"/>
    </row>
    <row r="251" spans="1:40">
      <c r="A251" s="3" t="s">
        <v>84</v>
      </c>
      <c r="B251" s="3" t="s">
        <v>321</v>
      </c>
      <c r="C251" s="3" t="s">
        <v>819</v>
      </c>
      <c r="D251" s="3"/>
      <c r="E251" s="3"/>
      <c r="F251" s="3"/>
      <c r="AN251" s="3"/>
    </row>
    <row r="252" spans="1:40">
      <c r="A252" s="3" t="s">
        <v>84</v>
      </c>
      <c r="B252" s="3" t="s">
        <v>321</v>
      </c>
      <c r="C252" s="3" t="s">
        <v>820</v>
      </c>
      <c r="D252" s="3"/>
      <c r="E252" s="3"/>
      <c r="F252" s="3"/>
      <c r="AN252" s="3"/>
    </row>
    <row r="253" spans="1:40">
      <c r="A253" s="3" t="s">
        <v>84</v>
      </c>
      <c r="B253" s="3" t="s">
        <v>321</v>
      </c>
      <c r="C253" s="3" t="s">
        <v>821</v>
      </c>
      <c r="D253" s="3"/>
      <c r="E253" s="3"/>
      <c r="F253" s="3"/>
      <c r="AN253" s="3"/>
    </row>
    <row r="254" spans="1:40">
      <c r="A254" s="3" t="s">
        <v>84</v>
      </c>
      <c r="B254" s="3" t="s">
        <v>321</v>
      </c>
      <c r="C254" s="3" t="s">
        <v>822</v>
      </c>
      <c r="D254" s="3"/>
      <c r="E254" s="3"/>
      <c r="F254" s="3"/>
      <c r="AN254" s="3"/>
    </row>
    <row r="255" spans="1:40">
      <c r="A255" s="3" t="s">
        <v>84</v>
      </c>
      <c r="B255" s="3" t="s">
        <v>321</v>
      </c>
      <c r="C255" s="3" t="s">
        <v>823</v>
      </c>
      <c r="D255" s="3"/>
      <c r="E255" s="3"/>
      <c r="F255" s="3"/>
      <c r="AN255" s="3"/>
    </row>
    <row r="256" spans="1:40">
      <c r="A256" s="3" t="s">
        <v>84</v>
      </c>
      <c r="B256" s="3" t="s">
        <v>321</v>
      </c>
      <c r="C256" s="3" t="s">
        <v>824</v>
      </c>
      <c r="D256" s="3"/>
      <c r="E256" s="3"/>
      <c r="F256" s="3"/>
      <c r="AN256" s="3"/>
    </row>
    <row r="257" spans="1:40">
      <c r="A257" s="3" t="s">
        <v>84</v>
      </c>
      <c r="B257" s="3" t="s">
        <v>321</v>
      </c>
      <c r="C257" s="3" t="s">
        <v>825</v>
      </c>
      <c r="D257" s="3"/>
      <c r="E257" s="3"/>
      <c r="F257" s="3"/>
      <c r="AN257" s="3"/>
    </row>
    <row r="258" spans="1:40">
      <c r="A258" s="3" t="s">
        <v>84</v>
      </c>
      <c r="B258" s="3" t="s">
        <v>321</v>
      </c>
      <c r="C258" s="3" t="s">
        <v>826</v>
      </c>
      <c r="D258" s="3"/>
      <c r="E258" s="3"/>
      <c r="F258" s="3"/>
      <c r="AN258" s="3"/>
    </row>
    <row r="259" spans="1:40">
      <c r="A259" s="3" t="s">
        <v>84</v>
      </c>
      <c r="B259" s="3" t="s">
        <v>321</v>
      </c>
      <c r="C259" s="3" t="s">
        <v>827</v>
      </c>
      <c r="D259" s="3"/>
      <c r="E259" s="3"/>
      <c r="F259" s="3"/>
      <c r="AN259" s="3"/>
    </row>
    <row r="260" spans="1:40">
      <c r="A260" s="3" t="s">
        <v>84</v>
      </c>
      <c r="B260" s="3" t="s">
        <v>321</v>
      </c>
      <c r="C260" s="3" t="s">
        <v>828</v>
      </c>
      <c r="D260" s="3"/>
      <c r="E260" s="3"/>
      <c r="F260" s="3"/>
      <c r="AN260" s="3"/>
    </row>
    <row r="261" spans="1:40">
      <c r="A261" s="3" t="s">
        <v>84</v>
      </c>
      <c r="B261" s="3" t="s">
        <v>321</v>
      </c>
      <c r="C261" s="3" t="s">
        <v>829</v>
      </c>
      <c r="D261" s="3"/>
      <c r="E261" s="3"/>
      <c r="F261" s="3"/>
      <c r="AN261" s="3"/>
    </row>
    <row r="262" spans="1:40">
      <c r="A262" s="3" t="s">
        <v>84</v>
      </c>
      <c r="B262" s="3" t="s">
        <v>354</v>
      </c>
      <c r="C262" s="3" t="s">
        <v>830</v>
      </c>
      <c r="D262" s="3"/>
      <c r="E262" s="3"/>
      <c r="F262" s="3"/>
      <c r="AN262" s="3"/>
    </row>
    <row r="263" spans="1:40">
      <c r="A263" s="3" t="s">
        <v>84</v>
      </c>
      <c r="B263" s="3" t="s">
        <v>354</v>
      </c>
      <c r="C263" s="3" t="s">
        <v>831</v>
      </c>
      <c r="D263" s="3"/>
      <c r="E263" s="3"/>
      <c r="F263" s="3"/>
      <c r="AN263" s="3"/>
    </row>
    <row r="264" spans="1:40">
      <c r="A264" s="3" t="s">
        <v>84</v>
      </c>
      <c r="B264" s="3" t="s">
        <v>354</v>
      </c>
      <c r="C264" s="3" t="s">
        <v>832</v>
      </c>
      <c r="D264" s="3"/>
      <c r="E264" s="3"/>
      <c r="F264" s="3"/>
      <c r="AN264" s="3"/>
    </row>
    <row r="265" spans="1:40">
      <c r="A265" s="3" t="s">
        <v>84</v>
      </c>
      <c r="B265" s="3" t="s">
        <v>354</v>
      </c>
      <c r="C265" s="3" t="s">
        <v>833</v>
      </c>
      <c r="D265" s="3"/>
      <c r="E265" s="3"/>
      <c r="F265" s="3"/>
      <c r="AN265" s="3"/>
    </row>
    <row r="266" spans="1:40">
      <c r="A266" s="3" t="s">
        <v>84</v>
      </c>
      <c r="B266" s="3" t="s">
        <v>354</v>
      </c>
      <c r="C266" s="3" t="s">
        <v>834</v>
      </c>
      <c r="D266" s="3"/>
      <c r="E266" s="3"/>
      <c r="F266" s="3"/>
      <c r="AN266" s="3"/>
    </row>
    <row r="267" spans="1:40">
      <c r="A267" s="3" t="s">
        <v>84</v>
      </c>
      <c r="B267" s="3" t="s">
        <v>354</v>
      </c>
      <c r="C267" s="3" t="s">
        <v>835</v>
      </c>
      <c r="D267" s="3"/>
      <c r="E267" s="3"/>
      <c r="F267" s="3"/>
      <c r="AN267" s="3"/>
    </row>
    <row r="268" spans="1:40">
      <c r="A268" s="3" t="s">
        <v>84</v>
      </c>
      <c r="B268" s="3" t="s">
        <v>354</v>
      </c>
      <c r="C268" s="3" t="s">
        <v>836</v>
      </c>
      <c r="D268" s="3"/>
      <c r="E268" s="3"/>
      <c r="F268" s="3"/>
      <c r="AN268" s="3"/>
    </row>
    <row r="269" spans="1:40">
      <c r="A269" s="3" t="s">
        <v>84</v>
      </c>
      <c r="B269" s="3" t="s">
        <v>354</v>
      </c>
      <c r="C269" s="3" t="s">
        <v>837</v>
      </c>
      <c r="D269" s="3"/>
      <c r="E269" s="3"/>
      <c r="F269" s="3"/>
      <c r="AN269" s="3"/>
    </row>
    <row r="270" spans="1:40">
      <c r="A270" s="3" t="s">
        <v>84</v>
      </c>
      <c r="B270" s="3" t="s">
        <v>354</v>
      </c>
      <c r="C270" s="3" t="s">
        <v>838</v>
      </c>
      <c r="D270" s="3"/>
      <c r="E270" s="3"/>
      <c r="F270" s="3"/>
      <c r="AN270" s="3"/>
    </row>
    <row r="271" spans="1:40">
      <c r="A271" s="3" t="s">
        <v>84</v>
      </c>
      <c r="B271" s="3" t="s">
        <v>354</v>
      </c>
      <c r="C271" s="3" t="s">
        <v>839</v>
      </c>
      <c r="D271" s="3"/>
      <c r="E271" s="3"/>
      <c r="F271" s="3"/>
      <c r="AN271" s="3"/>
    </row>
    <row r="272" spans="1:40">
      <c r="A272" s="3" t="s">
        <v>84</v>
      </c>
      <c r="B272" s="3" t="s">
        <v>354</v>
      </c>
      <c r="C272" s="3" t="s">
        <v>840</v>
      </c>
      <c r="D272" s="3"/>
      <c r="E272" s="3"/>
      <c r="F272" s="3"/>
      <c r="AN272" s="3"/>
    </row>
    <row r="273" spans="1:40">
      <c r="A273" s="3" t="s">
        <v>84</v>
      </c>
      <c r="B273" s="3" t="s">
        <v>354</v>
      </c>
      <c r="C273" s="3" t="s">
        <v>841</v>
      </c>
      <c r="D273" s="3"/>
      <c r="E273" s="3"/>
      <c r="F273" s="3"/>
      <c r="AN273" s="3"/>
    </row>
    <row r="274" spans="1:40">
      <c r="A274" s="3" t="s">
        <v>84</v>
      </c>
      <c r="B274" s="3" t="s">
        <v>354</v>
      </c>
      <c r="C274" s="3" t="s">
        <v>842</v>
      </c>
      <c r="D274" s="3"/>
      <c r="E274" s="3"/>
      <c r="F274" s="3"/>
      <c r="AN274" s="3"/>
    </row>
    <row r="275" spans="1:40">
      <c r="A275" s="3" t="s">
        <v>84</v>
      </c>
      <c r="B275" s="3" t="s">
        <v>386</v>
      </c>
      <c r="C275" s="3" t="s">
        <v>843</v>
      </c>
      <c r="D275" s="3"/>
      <c r="E275" s="3"/>
      <c r="F275" s="3"/>
      <c r="AN275" s="3"/>
    </row>
    <row r="276" spans="1:40">
      <c r="A276" s="3" t="s">
        <v>84</v>
      </c>
      <c r="B276" s="3" t="s">
        <v>386</v>
      </c>
      <c r="C276" s="3" t="s">
        <v>844</v>
      </c>
      <c r="D276" s="3"/>
      <c r="E276" s="3"/>
      <c r="F276" s="3"/>
      <c r="AN276" s="3"/>
    </row>
    <row r="277" spans="1:40">
      <c r="A277" s="3" t="s">
        <v>84</v>
      </c>
      <c r="B277" s="3" t="s">
        <v>386</v>
      </c>
      <c r="C277" s="3" t="s">
        <v>845</v>
      </c>
      <c r="D277" s="3"/>
      <c r="E277" s="3"/>
      <c r="F277" s="3"/>
      <c r="AN277" s="3"/>
    </row>
    <row r="278" spans="1:40">
      <c r="A278" s="3" t="s">
        <v>84</v>
      </c>
      <c r="B278" s="3" t="s">
        <v>386</v>
      </c>
      <c r="C278" s="3" t="s">
        <v>846</v>
      </c>
      <c r="D278" s="3"/>
      <c r="E278" s="3"/>
      <c r="F278" s="3"/>
      <c r="AN278" s="3"/>
    </row>
    <row r="279" spans="1:40">
      <c r="A279" s="3" t="s">
        <v>84</v>
      </c>
      <c r="B279" s="3" t="s">
        <v>386</v>
      </c>
      <c r="C279" s="3" t="s">
        <v>847</v>
      </c>
      <c r="D279" s="3"/>
      <c r="E279" s="3"/>
      <c r="F279" s="3"/>
      <c r="AN279" s="3"/>
    </row>
    <row r="280" spans="1:40">
      <c r="A280" s="3" t="s">
        <v>84</v>
      </c>
      <c r="B280" s="3" t="s">
        <v>386</v>
      </c>
      <c r="C280" s="3" t="s">
        <v>848</v>
      </c>
      <c r="D280" s="3"/>
      <c r="E280" s="3"/>
      <c r="F280" s="3"/>
      <c r="AN280" s="3"/>
    </row>
    <row r="281" spans="1:40">
      <c r="A281" s="3" t="s">
        <v>84</v>
      </c>
      <c r="B281" s="3" t="s">
        <v>386</v>
      </c>
      <c r="C281" s="3" t="s">
        <v>849</v>
      </c>
      <c r="D281" s="3"/>
      <c r="E281" s="3"/>
      <c r="F281" s="3"/>
      <c r="AN281" s="3"/>
    </row>
    <row r="282" spans="1:40">
      <c r="A282" s="3" t="s">
        <v>84</v>
      </c>
      <c r="B282" s="3" t="s">
        <v>386</v>
      </c>
      <c r="C282" s="3" t="s">
        <v>850</v>
      </c>
      <c r="D282" s="3"/>
      <c r="E282" s="3"/>
      <c r="F282" s="3"/>
      <c r="AN282" s="3"/>
    </row>
    <row r="283" spans="1:40">
      <c r="A283" s="3" t="s">
        <v>84</v>
      </c>
      <c r="B283" s="3" t="s">
        <v>386</v>
      </c>
      <c r="C283" s="3" t="s">
        <v>851</v>
      </c>
      <c r="D283" s="3"/>
      <c r="E283" s="3"/>
      <c r="F283" s="3"/>
      <c r="AN283" s="3"/>
    </row>
    <row r="284" spans="1:40">
      <c r="A284" s="3" t="s">
        <v>84</v>
      </c>
      <c r="B284" s="3" t="s">
        <v>386</v>
      </c>
      <c r="C284" s="3" t="s">
        <v>852</v>
      </c>
      <c r="D284" s="3"/>
      <c r="E284" s="3"/>
      <c r="F284" s="3"/>
      <c r="AN284" s="3"/>
    </row>
    <row r="285" spans="1:40">
      <c r="A285" s="3" t="s">
        <v>84</v>
      </c>
      <c r="B285" s="3" t="s">
        <v>386</v>
      </c>
      <c r="C285" s="3" t="s">
        <v>853</v>
      </c>
      <c r="D285" s="3"/>
      <c r="E285" s="3"/>
      <c r="F285" s="3"/>
      <c r="AN285" s="3"/>
    </row>
    <row r="286" spans="1:40">
      <c r="A286" s="3" t="s">
        <v>84</v>
      </c>
      <c r="B286" s="3" t="s">
        <v>386</v>
      </c>
      <c r="C286" s="3" t="s">
        <v>854</v>
      </c>
      <c r="D286" s="3"/>
      <c r="E286" s="3"/>
      <c r="F286" s="3"/>
      <c r="AN286" s="3"/>
    </row>
    <row r="287" spans="1:40">
      <c r="A287" s="3" t="s">
        <v>84</v>
      </c>
      <c r="B287" s="3" t="s">
        <v>386</v>
      </c>
      <c r="C287" s="3" t="s">
        <v>855</v>
      </c>
      <c r="D287" s="3"/>
      <c r="E287" s="3"/>
      <c r="F287" s="3"/>
      <c r="AN287" s="3"/>
    </row>
    <row r="288" spans="1:40">
      <c r="A288" s="3" t="s">
        <v>84</v>
      </c>
      <c r="B288" s="3" t="s">
        <v>386</v>
      </c>
      <c r="C288" s="3" t="s">
        <v>856</v>
      </c>
      <c r="D288" s="3"/>
      <c r="E288" s="3"/>
      <c r="F288" s="3"/>
      <c r="AN288" s="3"/>
    </row>
    <row r="289" spans="1:40">
      <c r="A289" s="3" t="s">
        <v>84</v>
      </c>
      <c r="B289" s="3" t="s">
        <v>416</v>
      </c>
      <c r="C289" s="3" t="s">
        <v>857</v>
      </c>
      <c r="D289" s="3"/>
      <c r="E289" s="3"/>
      <c r="F289" s="3"/>
      <c r="AN289" s="3"/>
    </row>
    <row r="290" spans="1:40">
      <c r="A290" s="3" t="s">
        <v>84</v>
      </c>
      <c r="B290" s="3" t="s">
        <v>416</v>
      </c>
      <c r="C290" s="3" t="s">
        <v>858</v>
      </c>
      <c r="D290" s="3"/>
      <c r="E290" s="3"/>
      <c r="F290" s="3"/>
      <c r="AN290" s="3"/>
    </row>
    <row r="291" spans="1:40">
      <c r="A291" s="3" t="s">
        <v>84</v>
      </c>
      <c r="B291" s="3" t="s">
        <v>416</v>
      </c>
      <c r="C291" s="3" t="s">
        <v>859</v>
      </c>
      <c r="D291" s="3"/>
      <c r="E291" s="3"/>
      <c r="F291" s="3"/>
      <c r="AN291" s="3"/>
    </row>
    <row r="292" spans="1:40">
      <c r="A292" s="3" t="s">
        <v>84</v>
      </c>
      <c r="B292" s="3" t="s">
        <v>416</v>
      </c>
      <c r="C292" s="3" t="s">
        <v>860</v>
      </c>
      <c r="D292" s="3"/>
      <c r="E292" s="3"/>
      <c r="F292" s="3"/>
      <c r="AN292" s="3"/>
    </row>
    <row r="293" spans="1:40">
      <c r="A293" s="3" t="s">
        <v>84</v>
      </c>
      <c r="B293" s="3" t="s">
        <v>416</v>
      </c>
      <c r="C293" s="3" t="s">
        <v>861</v>
      </c>
      <c r="D293" s="3"/>
      <c r="E293" s="3"/>
      <c r="F293" s="3"/>
      <c r="AN293" s="3"/>
    </row>
    <row r="294" spans="1:40">
      <c r="A294" s="3" t="s">
        <v>84</v>
      </c>
      <c r="B294" s="3" t="s">
        <v>416</v>
      </c>
      <c r="C294" s="3" t="s">
        <v>862</v>
      </c>
      <c r="D294" s="3"/>
      <c r="E294" s="3"/>
      <c r="F294" s="3"/>
      <c r="AN294" s="3"/>
    </row>
    <row r="295" spans="1:40">
      <c r="A295" s="3" t="s">
        <v>84</v>
      </c>
      <c r="B295" s="3" t="s">
        <v>416</v>
      </c>
      <c r="C295" s="3" t="s">
        <v>863</v>
      </c>
      <c r="D295" s="3"/>
      <c r="E295" s="3"/>
      <c r="F295" s="3"/>
      <c r="AN295" s="3"/>
    </row>
    <row r="296" spans="1:40">
      <c r="A296" s="3" t="s">
        <v>84</v>
      </c>
      <c r="B296" s="3" t="s">
        <v>416</v>
      </c>
      <c r="C296" s="3" t="s">
        <v>864</v>
      </c>
      <c r="D296" s="3"/>
      <c r="E296" s="3"/>
      <c r="F296" s="3"/>
      <c r="AN296" s="3"/>
    </row>
    <row r="297" spans="1:40">
      <c r="A297" s="3" t="s">
        <v>84</v>
      </c>
      <c r="B297" s="3" t="s">
        <v>416</v>
      </c>
      <c r="C297" s="3" t="s">
        <v>865</v>
      </c>
      <c r="D297" s="3"/>
      <c r="E297" s="3"/>
      <c r="F297" s="3"/>
      <c r="AN297" s="3"/>
    </row>
    <row r="298" spans="1:40">
      <c r="A298" s="3" t="s">
        <v>84</v>
      </c>
      <c r="B298" s="3" t="s">
        <v>416</v>
      </c>
      <c r="C298" s="3" t="s">
        <v>866</v>
      </c>
      <c r="D298" s="3"/>
      <c r="E298" s="3"/>
      <c r="F298" s="3"/>
      <c r="AN298" s="3"/>
    </row>
    <row r="299" spans="1:40">
      <c r="A299" s="3" t="s">
        <v>84</v>
      </c>
      <c r="B299" s="3" t="s">
        <v>416</v>
      </c>
      <c r="C299" s="3" t="s">
        <v>867</v>
      </c>
      <c r="D299" s="3"/>
      <c r="E299" s="3"/>
      <c r="F299" s="3"/>
      <c r="AN299" s="3"/>
    </row>
    <row r="300" spans="1:40">
      <c r="A300" s="3" t="s">
        <v>84</v>
      </c>
      <c r="B300" s="3" t="s">
        <v>416</v>
      </c>
      <c r="C300" s="3" t="s">
        <v>868</v>
      </c>
      <c r="D300" s="3"/>
      <c r="E300" s="3"/>
      <c r="F300" s="3"/>
      <c r="AN300" s="3"/>
    </row>
    <row r="301" spans="1:40">
      <c r="A301" s="3" t="s">
        <v>84</v>
      </c>
      <c r="B301" s="3" t="s">
        <v>416</v>
      </c>
      <c r="C301" s="3" t="s">
        <v>869</v>
      </c>
      <c r="D301" s="3"/>
      <c r="E301" s="3"/>
      <c r="F301" s="3"/>
      <c r="AN301" s="3"/>
    </row>
    <row r="302" spans="1:40">
      <c r="A302" s="3" t="s">
        <v>84</v>
      </c>
      <c r="B302" s="3" t="s">
        <v>416</v>
      </c>
      <c r="C302" s="3" t="s">
        <v>870</v>
      </c>
      <c r="D302" s="3"/>
      <c r="E302" s="3"/>
      <c r="F302" s="3"/>
      <c r="AN302" s="3"/>
    </row>
    <row r="303" spans="1:40">
      <c r="A303" s="3" t="s">
        <v>84</v>
      </c>
      <c r="B303" s="3" t="s">
        <v>416</v>
      </c>
      <c r="C303" s="3" t="s">
        <v>871</v>
      </c>
      <c r="D303" s="3"/>
      <c r="E303" s="3"/>
      <c r="F303" s="3"/>
      <c r="AN303" s="3"/>
    </row>
    <row r="304" spans="1:40">
      <c r="A304" s="3" t="s">
        <v>84</v>
      </c>
      <c r="B304" s="3" t="s">
        <v>416</v>
      </c>
      <c r="C304" s="3" t="s">
        <v>872</v>
      </c>
      <c r="D304" s="3"/>
      <c r="E304" s="3"/>
      <c r="F304" s="3"/>
      <c r="AN304" s="3"/>
    </row>
    <row r="305" spans="1:40">
      <c r="A305" s="3" t="s">
        <v>84</v>
      </c>
      <c r="B305" s="3" t="s">
        <v>416</v>
      </c>
      <c r="C305" s="3" t="s">
        <v>873</v>
      </c>
      <c r="D305" s="3"/>
      <c r="E305" s="3"/>
      <c r="F305" s="3"/>
      <c r="AN305" s="3"/>
    </row>
    <row r="306" spans="1:40">
      <c r="A306" s="3" t="s">
        <v>84</v>
      </c>
      <c r="B306" s="3" t="s">
        <v>443</v>
      </c>
      <c r="C306" s="3" t="s">
        <v>874</v>
      </c>
      <c r="D306" s="3"/>
      <c r="E306" s="3"/>
      <c r="F306" s="3"/>
      <c r="AN306" s="3"/>
    </row>
    <row r="307" spans="1:40">
      <c r="A307" s="3" t="s">
        <v>84</v>
      </c>
      <c r="B307" s="3" t="s">
        <v>443</v>
      </c>
      <c r="C307" s="3" t="s">
        <v>875</v>
      </c>
      <c r="D307" s="3"/>
      <c r="E307" s="3"/>
      <c r="F307" s="3"/>
      <c r="AN307" s="3"/>
    </row>
    <row r="308" spans="1:40">
      <c r="A308" s="3" t="s">
        <v>84</v>
      </c>
      <c r="B308" s="3" t="s">
        <v>443</v>
      </c>
      <c r="C308" s="3" t="s">
        <v>876</v>
      </c>
      <c r="D308" s="3"/>
      <c r="E308" s="3"/>
      <c r="F308" s="3"/>
      <c r="AN308" s="3"/>
    </row>
    <row r="309" spans="1:40">
      <c r="A309" s="3" t="s">
        <v>84</v>
      </c>
      <c r="B309" s="3" t="s">
        <v>443</v>
      </c>
      <c r="C309" s="3" t="s">
        <v>877</v>
      </c>
      <c r="D309" s="3"/>
      <c r="E309" s="3"/>
      <c r="F309" s="3"/>
      <c r="AN309" s="3"/>
    </row>
    <row r="310" spans="1:40">
      <c r="A310" s="3" t="s">
        <v>84</v>
      </c>
      <c r="B310" s="3" t="s">
        <v>443</v>
      </c>
      <c r="C310" s="3" t="s">
        <v>878</v>
      </c>
      <c r="D310" s="3"/>
      <c r="E310" s="3"/>
      <c r="F310" s="3"/>
      <c r="AN310" s="3"/>
    </row>
    <row r="311" spans="1:40">
      <c r="A311" s="3" t="s">
        <v>84</v>
      </c>
      <c r="B311" s="3" t="s">
        <v>443</v>
      </c>
      <c r="C311" s="3" t="s">
        <v>879</v>
      </c>
      <c r="D311" s="3"/>
      <c r="E311" s="3"/>
      <c r="F311" s="3"/>
      <c r="AN311" s="3"/>
    </row>
    <row r="312" spans="1:40">
      <c r="A312" s="3" t="s">
        <v>84</v>
      </c>
      <c r="B312" s="3" t="s">
        <v>443</v>
      </c>
      <c r="C312" s="3" t="s">
        <v>880</v>
      </c>
      <c r="D312" s="3"/>
      <c r="E312" s="3"/>
      <c r="F312" s="3"/>
      <c r="AN312" s="3"/>
    </row>
    <row r="313" spans="1:40">
      <c r="A313" s="3" t="s">
        <v>84</v>
      </c>
      <c r="B313" s="3" t="s">
        <v>443</v>
      </c>
      <c r="C313" s="3" t="s">
        <v>881</v>
      </c>
      <c r="D313" s="3"/>
      <c r="E313" s="3"/>
      <c r="F313" s="3"/>
      <c r="AN313" s="3"/>
    </row>
    <row r="314" spans="1:40">
      <c r="A314" s="3" t="s">
        <v>84</v>
      </c>
      <c r="B314" s="3" t="s">
        <v>443</v>
      </c>
      <c r="C314" s="3" t="s">
        <v>882</v>
      </c>
      <c r="D314" s="3"/>
      <c r="E314" s="3"/>
      <c r="F314" s="3"/>
      <c r="AN314" s="3"/>
    </row>
    <row r="315" spans="1:40">
      <c r="A315" s="3" t="s">
        <v>84</v>
      </c>
      <c r="B315" s="3" t="s">
        <v>443</v>
      </c>
      <c r="C315" s="3" t="s">
        <v>883</v>
      </c>
      <c r="D315" s="3"/>
      <c r="E315" s="3"/>
      <c r="F315" s="3"/>
      <c r="AN315" s="3"/>
    </row>
    <row r="316" spans="1:40">
      <c r="A316" s="3" t="s">
        <v>84</v>
      </c>
      <c r="B316" s="3" t="s">
        <v>443</v>
      </c>
      <c r="C316" s="3" t="s">
        <v>884</v>
      </c>
      <c r="D316" s="3"/>
      <c r="E316" s="3"/>
      <c r="F316" s="3"/>
      <c r="AN316" s="3"/>
    </row>
    <row r="317" spans="1:40">
      <c r="A317" s="3" t="s">
        <v>84</v>
      </c>
      <c r="B317" s="3" t="s">
        <v>443</v>
      </c>
      <c r="C317" s="3" t="s">
        <v>885</v>
      </c>
      <c r="D317" s="3"/>
      <c r="E317" s="3"/>
      <c r="F317" s="3"/>
      <c r="AN317" s="3"/>
    </row>
    <row r="318" spans="1:40">
      <c r="A318" s="3" t="s">
        <v>84</v>
      </c>
      <c r="B318" s="3" t="s">
        <v>443</v>
      </c>
      <c r="C318" s="3" t="s">
        <v>886</v>
      </c>
      <c r="D318" s="3"/>
      <c r="E318" s="3"/>
      <c r="F318" s="3"/>
      <c r="AN318" s="3"/>
    </row>
    <row r="319" spans="1:40">
      <c r="A319" s="3" t="s">
        <v>85</v>
      </c>
      <c r="B319" s="3" t="s">
        <v>119</v>
      </c>
      <c r="C319" s="3" t="s">
        <v>887</v>
      </c>
      <c r="D319" s="3"/>
      <c r="E319" s="3"/>
      <c r="F319" s="3"/>
      <c r="AN319" s="3"/>
    </row>
    <row r="320" spans="1:40">
      <c r="A320" s="3" t="s">
        <v>85</v>
      </c>
      <c r="B320" s="3" t="s">
        <v>119</v>
      </c>
      <c r="C320" s="3" t="s">
        <v>888</v>
      </c>
      <c r="D320" s="3"/>
      <c r="E320" s="3"/>
      <c r="F320" s="3"/>
      <c r="AN320" s="3"/>
    </row>
    <row r="321" spans="1:40">
      <c r="A321" s="3" t="s">
        <v>85</v>
      </c>
      <c r="B321" s="3" t="s">
        <v>119</v>
      </c>
      <c r="C321" s="3" t="s">
        <v>889</v>
      </c>
      <c r="D321" s="3"/>
      <c r="E321" s="3"/>
      <c r="F321" s="3"/>
      <c r="AN321" s="3"/>
    </row>
    <row r="322" spans="1:40">
      <c r="A322" s="3" t="s">
        <v>85</v>
      </c>
      <c r="B322" s="3" t="s">
        <v>119</v>
      </c>
      <c r="C322" s="3" t="s">
        <v>890</v>
      </c>
      <c r="D322" s="3"/>
      <c r="E322" s="3"/>
      <c r="F322" s="3"/>
      <c r="AN322" s="3"/>
    </row>
    <row r="323" spans="1:40">
      <c r="A323" s="3" t="s">
        <v>85</v>
      </c>
      <c r="B323" s="3" t="s">
        <v>119</v>
      </c>
      <c r="C323" s="3" t="s">
        <v>891</v>
      </c>
      <c r="D323" s="3"/>
      <c r="E323" s="3"/>
      <c r="F323" s="3"/>
      <c r="AN323" s="3"/>
    </row>
    <row r="324" spans="1:40">
      <c r="A324" s="3" t="s">
        <v>85</v>
      </c>
      <c r="B324" s="3" t="s">
        <v>119</v>
      </c>
      <c r="C324" s="3" t="s">
        <v>892</v>
      </c>
      <c r="D324" s="3"/>
      <c r="E324" s="3"/>
      <c r="F324" s="3"/>
      <c r="AN324" s="3"/>
    </row>
    <row r="325" spans="1:40">
      <c r="A325" s="3" t="s">
        <v>85</v>
      </c>
      <c r="B325" s="3" t="s">
        <v>119</v>
      </c>
      <c r="C325" s="3" t="s">
        <v>893</v>
      </c>
      <c r="D325" s="3"/>
      <c r="E325" s="3"/>
      <c r="F325" s="3"/>
      <c r="AN325" s="3"/>
    </row>
    <row r="326" spans="1:40">
      <c r="A326" s="3" t="s">
        <v>85</v>
      </c>
      <c r="B326" s="3" t="s">
        <v>119</v>
      </c>
      <c r="C326" s="3" t="s">
        <v>894</v>
      </c>
      <c r="D326" s="3"/>
      <c r="E326" s="3"/>
      <c r="F326" s="3"/>
      <c r="AN326" s="3"/>
    </row>
    <row r="327" spans="1:40">
      <c r="A327" s="3" t="s">
        <v>85</v>
      </c>
      <c r="B327" s="3" t="s">
        <v>119</v>
      </c>
      <c r="C327" s="3" t="s">
        <v>895</v>
      </c>
      <c r="D327" s="3"/>
      <c r="E327" s="3"/>
      <c r="F327" s="3"/>
      <c r="AN327" s="3"/>
    </row>
    <row r="328" spans="1:40">
      <c r="A328" s="3" t="s">
        <v>85</v>
      </c>
      <c r="B328" s="3" t="s">
        <v>153</v>
      </c>
      <c r="C328" s="3" t="s">
        <v>896</v>
      </c>
      <c r="D328" s="3"/>
      <c r="E328" s="3"/>
      <c r="F328" s="3"/>
      <c r="AN328" s="3"/>
    </row>
    <row r="329" spans="1:40">
      <c r="A329" s="3" t="s">
        <v>85</v>
      </c>
      <c r="B329" s="3" t="s">
        <v>153</v>
      </c>
      <c r="C329" s="3" t="s">
        <v>897</v>
      </c>
      <c r="D329" s="3"/>
      <c r="E329" s="3"/>
      <c r="F329" s="3"/>
      <c r="AN329" s="3"/>
    </row>
    <row r="330" spans="1:40">
      <c r="A330" s="3" t="s">
        <v>85</v>
      </c>
      <c r="B330" s="3" t="s">
        <v>153</v>
      </c>
      <c r="C330" s="3" t="s">
        <v>898</v>
      </c>
      <c r="D330" s="3"/>
      <c r="E330" s="3"/>
      <c r="F330" s="3"/>
      <c r="AN330" s="3"/>
    </row>
    <row r="331" spans="1:40">
      <c r="A331" s="3" t="s">
        <v>85</v>
      </c>
      <c r="B331" s="3" t="s">
        <v>153</v>
      </c>
      <c r="C331" s="3" t="s">
        <v>899</v>
      </c>
      <c r="D331" s="3"/>
      <c r="E331" s="3"/>
      <c r="F331" s="3"/>
      <c r="AN331" s="3"/>
    </row>
    <row r="332" spans="1:40">
      <c r="A332" s="3" t="s">
        <v>85</v>
      </c>
      <c r="B332" s="3" t="s">
        <v>153</v>
      </c>
      <c r="C332" s="3" t="s">
        <v>900</v>
      </c>
      <c r="D332" s="3"/>
      <c r="E332" s="3"/>
      <c r="F332" s="3"/>
      <c r="AN332" s="3"/>
    </row>
    <row r="333" spans="1:40">
      <c r="A333" s="3" t="s">
        <v>85</v>
      </c>
      <c r="B333" s="3" t="s">
        <v>153</v>
      </c>
      <c r="C333" s="3" t="s">
        <v>901</v>
      </c>
      <c r="D333" s="3"/>
      <c r="E333" s="3"/>
      <c r="F333" s="3"/>
      <c r="AN333" s="3"/>
    </row>
    <row r="334" spans="1:40">
      <c r="A334" s="3" t="s">
        <v>85</v>
      </c>
      <c r="B334" s="3" t="s">
        <v>153</v>
      </c>
      <c r="C334" s="3" t="s">
        <v>902</v>
      </c>
      <c r="D334" s="3"/>
      <c r="E334" s="3"/>
      <c r="F334" s="3"/>
      <c r="AN334" s="3"/>
    </row>
    <row r="335" spans="1:40">
      <c r="A335" s="3" t="s">
        <v>85</v>
      </c>
      <c r="B335" s="3" t="s">
        <v>153</v>
      </c>
      <c r="C335" s="3" t="s">
        <v>903</v>
      </c>
      <c r="D335" s="3"/>
      <c r="E335" s="3"/>
      <c r="F335" s="3"/>
      <c r="AN335" s="3"/>
    </row>
    <row r="336" spans="1:40">
      <c r="A336" s="3" t="s">
        <v>85</v>
      </c>
      <c r="B336" s="3" t="s">
        <v>153</v>
      </c>
      <c r="C336" s="3" t="s">
        <v>904</v>
      </c>
      <c r="D336" s="3"/>
      <c r="E336" s="3"/>
      <c r="F336" s="3"/>
      <c r="AN336" s="3"/>
    </row>
    <row r="337" spans="1:40">
      <c r="A337" s="3" t="s">
        <v>85</v>
      </c>
      <c r="B337" s="3" t="s">
        <v>187</v>
      </c>
      <c r="C337" s="3" t="s">
        <v>905</v>
      </c>
      <c r="D337" s="3"/>
      <c r="E337" s="3"/>
      <c r="F337" s="3"/>
      <c r="AN337" s="3"/>
    </row>
    <row r="338" spans="1:40">
      <c r="A338" s="3" t="s">
        <v>85</v>
      </c>
      <c r="B338" s="3" t="s">
        <v>187</v>
      </c>
      <c r="C338" s="3" t="s">
        <v>906</v>
      </c>
      <c r="D338" s="3"/>
      <c r="E338" s="3"/>
      <c r="F338" s="3"/>
      <c r="AN338" s="3"/>
    </row>
    <row r="339" spans="1:40">
      <c r="A339" s="3" t="s">
        <v>85</v>
      </c>
      <c r="B339" s="3" t="s">
        <v>187</v>
      </c>
      <c r="C339" s="3" t="s">
        <v>907</v>
      </c>
      <c r="D339" s="3"/>
      <c r="E339" s="3"/>
      <c r="F339" s="3"/>
      <c r="AN339" s="3"/>
    </row>
    <row r="340" spans="1:40">
      <c r="A340" s="3" t="s">
        <v>85</v>
      </c>
      <c r="B340" s="3" t="s">
        <v>221</v>
      </c>
      <c r="C340" s="3" t="s">
        <v>908</v>
      </c>
      <c r="D340" s="3"/>
      <c r="E340" s="3"/>
      <c r="F340" s="3"/>
      <c r="AN340" s="3"/>
    </row>
    <row r="341" spans="1:40">
      <c r="A341" s="3" t="s">
        <v>85</v>
      </c>
      <c r="B341" s="3" t="s">
        <v>221</v>
      </c>
      <c r="C341" s="3" t="s">
        <v>909</v>
      </c>
      <c r="D341" s="3"/>
      <c r="E341" s="3"/>
      <c r="F341" s="3"/>
      <c r="AN341" s="3"/>
    </row>
    <row r="342" spans="1:40">
      <c r="A342" s="3" t="s">
        <v>85</v>
      </c>
      <c r="B342" s="3" t="s">
        <v>221</v>
      </c>
      <c r="C342" s="3" t="s">
        <v>910</v>
      </c>
      <c r="D342" s="3"/>
      <c r="E342" s="3"/>
      <c r="F342" s="3"/>
      <c r="AN342" s="3"/>
    </row>
    <row r="343" spans="1:40">
      <c r="A343" s="3" t="s">
        <v>85</v>
      </c>
      <c r="B343" s="3" t="s">
        <v>221</v>
      </c>
      <c r="C343" s="3" t="s">
        <v>911</v>
      </c>
      <c r="D343" s="3"/>
      <c r="E343" s="3"/>
      <c r="F343" s="3"/>
      <c r="AN343" s="3"/>
    </row>
    <row r="344" spans="1:40">
      <c r="A344" s="3" t="s">
        <v>85</v>
      </c>
      <c r="B344" s="3" t="s">
        <v>221</v>
      </c>
      <c r="C344" s="3" t="s">
        <v>912</v>
      </c>
      <c r="D344" s="3"/>
      <c r="E344" s="3"/>
      <c r="F344" s="3"/>
      <c r="AN344" s="3"/>
    </row>
    <row r="345" spans="1:40">
      <c r="A345" s="3" t="s">
        <v>85</v>
      </c>
      <c r="B345" s="3" t="s">
        <v>221</v>
      </c>
      <c r="C345" s="3" t="s">
        <v>913</v>
      </c>
      <c r="D345" s="3"/>
      <c r="E345" s="3"/>
      <c r="F345" s="3"/>
      <c r="AN345" s="3"/>
    </row>
    <row r="346" spans="1:40">
      <c r="A346" s="3" t="s">
        <v>85</v>
      </c>
      <c r="B346" s="3" t="s">
        <v>221</v>
      </c>
      <c r="C346" s="3" t="s">
        <v>914</v>
      </c>
      <c r="D346" s="3"/>
      <c r="E346" s="3"/>
      <c r="F346" s="3"/>
      <c r="AN346" s="3"/>
    </row>
    <row r="347" spans="1:40">
      <c r="A347" s="3" t="s">
        <v>85</v>
      </c>
      <c r="B347" s="3" t="s">
        <v>221</v>
      </c>
      <c r="C347" s="3" t="s">
        <v>915</v>
      </c>
      <c r="D347" s="3"/>
      <c r="E347" s="3"/>
      <c r="F347" s="3"/>
      <c r="AN347" s="3"/>
    </row>
    <row r="348" spans="1:40">
      <c r="A348" s="3" t="s">
        <v>85</v>
      </c>
      <c r="B348" s="3" t="s">
        <v>221</v>
      </c>
      <c r="C348" s="3" t="s">
        <v>916</v>
      </c>
      <c r="D348" s="3"/>
      <c r="E348" s="3"/>
      <c r="F348" s="3"/>
      <c r="AN348" s="3"/>
    </row>
    <row r="349" spans="1:40">
      <c r="A349" s="3" t="s">
        <v>85</v>
      </c>
      <c r="B349" s="3" t="s">
        <v>221</v>
      </c>
      <c r="C349" s="3" t="s">
        <v>917</v>
      </c>
      <c r="D349" s="3"/>
      <c r="E349" s="3"/>
      <c r="F349" s="3"/>
      <c r="AN349" s="3"/>
    </row>
    <row r="350" spans="1:40">
      <c r="A350" s="3" t="s">
        <v>85</v>
      </c>
      <c r="B350" s="3" t="s">
        <v>221</v>
      </c>
      <c r="C350" s="3" t="s">
        <v>918</v>
      </c>
      <c r="D350" s="3"/>
      <c r="E350" s="3"/>
      <c r="F350" s="3"/>
      <c r="AN350" s="3"/>
    </row>
    <row r="351" spans="1:40">
      <c r="A351" s="3" t="s">
        <v>85</v>
      </c>
      <c r="B351" s="3" t="s">
        <v>221</v>
      </c>
      <c r="C351" s="3" t="s">
        <v>919</v>
      </c>
      <c r="D351" s="3"/>
      <c r="E351" s="3"/>
      <c r="F351" s="3"/>
      <c r="AN351" s="3"/>
    </row>
    <row r="352" spans="1:40">
      <c r="A352" s="3" t="s">
        <v>85</v>
      </c>
      <c r="B352" s="3" t="s">
        <v>255</v>
      </c>
      <c r="C352" s="3" t="s">
        <v>920</v>
      </c>
      <c r="D352" s="3"/>
      <c r="E352" s="3"/>
      <c r="F352" s="3"/>
      <c r="AN352" s="3"/>
    </row>
    <row r="353" spans="1:40">
      <c r="A353" s="3" t="s">
        <v>85</v>
      </c>
      <c r="B353" s="3" t="s">
        <v>255</v>
      </c>
      <c r="C353" s="3" t="s">
        <v>921</v>
      </c>
      <c r="D353" s="3"/>
      <c r="E353" s="3"/>
      <c r="F353" s="3"/>
      <c r="AN353" s="3"/>
    </row>
    <row r="354" spans="1:40">
      <c r="A354" s="3" t="s">
        <v>85</v>
      </c>
      <c r="B354" s="3" t="s">
        <v>255</v>
      </c>
      <c r="C354" s="3" t="s">
        <v>922</v>
      </c>
      <c r="D354" s="3"/>
      <c r="E354" s="3"/>
      <c r="F354" s="3"/>
      <c r="AN354" s="3"/>
    </row>
    <row r="355" spans="1:40">
      <c r="A355" s="3" t="s">
        <v>85</v>
      </c>
      <c r="B355" s="3" t="s">
        <v>255</v>
      </c>
      <c r="C355" s="3" t="s">
        <v>923</v>
      </c>
      <c r="D355" s="3"/>
      <c r="E355" s="3"/>
      <c r="F355" s="3"/>
      <c r="AN355" s="3"/>
    </row>
    <row r="356" spans="1:40">
      <c r="A356" s="3" t="s">
        <v>85</v>
      </c>
      <c r="B356" s="3" t="s">
        <v>255</v>
      </c>
      <c r="C356" s="3" t="s">
        <v>924</v>
      </c>
      <c r="D356" s="3"/>
      <c r="E356" s="3"/>
      <c r="F356" s="3"/>
      <c r="AN356" s="3"/>
    </row>
    <row r="357" spans="1:40">
      <c r="A357" s="3" t="s">
        <v>85</v>
      </c>
      <c r="B357" s="3" t="s">
        <v>255</v>
      </c>
      <c r="C357" s="3" t="s">
        <v>925</v>
      </c>
      <c r="D357" s="3"/>
      <c r="E357" s="3"/>
      <c r="F357" s="3"/>
      <c r="AN357" s="3"/>
    </row>
    <row r="358" spans="1:40">
      <c r="A358" s="3" t="s">
        <v>85</v>
      </c>
      <c r="B358" s="3" t="s">
        <v>255</v>
      </c>
      <c r="C358" s="3" t="s">
        <v>926</v>
      </c>
      <c r="D358" s="3"/>
      <c r="E358" s="3"/>
      <c r="F358" s="3"/>
      <c r="AN358" s="3"/>
    </row>
    <row r="359" spans="1:40">
      <c r="A359" s="3" t="s">
        <v>85</v>
      </c>
      <c r="B359" s="3" t="s">
        <v>255</v>
      </c>
      <c r="C359" s="3" t="s">
        <v>927</v>
      </c>
      <c r="D359" s="3"/>
      <c r="E359" s="3"/>
      <c r="F359" s="3"/>
      <c r="AN359" s="3"/>
    </row>
    <row r="360" spans="1:40">
      <c r="A360" s="3" t="s">
        <v>85</v>
      </c>
      <c r="B360" s="3" t="s">
        <v>289</v>
      </c>
      <c r="C360" s="3" t="s">
        <v>928</v>
      </c>
      <c r="D360" s="3"/>
      <c r="E360" s="3"/>
      <c r="F360" s="3"/>
      <c r="AN360" s="3"/>
    </row>
    <row r="361" spans="1:40">
      <c r="A361" s="3" t="s">
        <v>85</v>
      </c>
      <c r="B361" s="3" t="s">
        <v>289</v>
      </c>
      <c r="C361" s="3" t="s">
        <v>929</v>
      </c>
      <c r="D361" s="3"/>
      <c r="E361" s="3"/>
      <c r="F361" s="3"/>
      <c r="AN361" s="3"/>
    </row>
    <row r="362" spans="1:40">
      <c r="A362" s="3" t="s">
        <v>85</v>
      </c>
      <c r="B362" s="3" t="s">
        <v>289</v>
      </c>
      <c r="C362" s="3" t="s">
        <v>930</v>
      </c>
      <c r="D362" s="3"/>
      <c r="E362" s="3"/>
      <c r="F362" s="3"/>
      <c r="AN362" s="3"/>
    </row>
    <row r="363" spans="1:40">
      <c r="A363" s="3" t="s">
        <v>85</v>
      </c>
      <c r="B363" s="3" t="s">
        <v>289</v>
      </c>
      <c r="C363" s="3" t="s">
        <v>931</v>
      </c>
      <c r="D363" s="3"/>
      <c r="E363" s="3"/>
      <c r="F363" s="3"/>
      <c r="AN363" s="3"/>
    </row>
    <row r="364" spans="1:40">
      <c r="A364" s="3" t="s">
        <v>85</v>
      </c>
      <c r="B364" s="3" t="s">
        <v>289</v>
      </c>
      <c r="C364" s="3" t="s">
        <v>932</v>
      </c>
      <c r="D364" s="3"/>
      <c r="E364" s="3"/>
      <c r="F364" s="3"/>
      <c r="AN364" s="3"/>
    </row>
    <row r="365" spans="1:40">
      <c r="A365" s="3" t="s">
        <v>85</v>
      </c>
      <c r="B365" s="3" t="s">
        <v>289</v>
      </c>
      <c r="C365" s="3" t="s">
        <v>933</v>
      </c>
      <c r="D365" s="3"/>
      <c r="E365" s="3"/>
      <c r="F365" s="3"/>
      <c r="AN365" s="3"/>
    </row>
    <row r="366" spans="1:40">
      <c r="A366" s="3" t="s">
        <v>85</v>
      </c>
      <c r="B366" s="3" t="s">
        <v>289</v>
      </c>
      <c r="C366" s="3" t="s">
        <v>934</v>
      </c>
      <c r="D366" s="3"/>
      <c r="E366" s="3"/>
      <c r="F366" s="3"/>
      <c r="AN366" s="3"/>
    </row>
    <row r="367" spans="1:40">
      <c r="A367" s="3" t="s">
        <v>85</v>
      </c>
      <c r="B367" s="3" t="s">
        <v>289</v>
      </c>
      <c r="C367" s="3" t="s">
        <v>935</v>
      </c>
      <c r="D367" s="3"/>
      <c r="E367" s="3"/>
      <c r="F367" s="3"/>
      <c r="AN367" s="3"/>
    </row>
    <row r="368" spans="1:40">
      <c r="A368" s="3" t="s">
        <v>85</v>
      </c>
      <c r="B368" s="3" t="s">
        <v>289</v>
      </c>
      <c r="C368" s="3" t="s">
        <v>936</v>
      </c>
      <c r="D368" s="3"/>
      <c r="E368" s="3"/>
      <c r="F368" s="3"/>
      <c r="AN368" s="3"/>
    </row>
    <row r="369" spans="1:40">
      <c r="A369" s="3" t="s">
        <v>85</v>
      </c>
      <c r="B369" s="3" t="s">
        <v>322</v>
      </c>
      <c r="C369" s="3" t="s">
        <v>937</v>
      </c>
      <c r="D369" s="3"/>
      <c r="E369" s="3"/>
      <c r="F369" s="3"/>
      <c r="AN369" s="3"/>
    </row>
    <row r="370" spans="1:40">
      <c r="A370" s="3" t="s">
        <v>85</v>
      </c>
      <c r="B370" s="3" t="s">
        <v>322</v>
      </c>
      <c r="C370" s="3" t="s">
        <v>938</v>
      </c>
      <c r="D370" s="3"/>
      <c r="E370" s="3"/>
      <c r="F370" s="3"/>
      <c r="AN370" s="3"/>
    </row>
    <row r="371" spans="1:40">
      <c r="A371" s="3" t="s">
        <v>85</v>
      </c>
      <c r="B371" s="3" t="s">
        <v>322</v>
      </c>
      <c r="C371" s="3" t="s">
        <v>939</v>
      </c>
      <c r="D371" s="3"/>
      <c r="E371" s="3"/>
      <c r="F371" s="3"/>
      <c r="AN371" s="3"/>
    </row>
    <row r="372" spans="1:40">
      <c r="A372" s="3" t="s">
        <v>85</v>
      </c>
      <c r="B372" s="3" t="s">
        <v>322</v>
      </c>
      <c r="C372" s="3" t="s">
        <v>940</v>
      </c>
      <c r="D372" s="3"/>
      <c r="E372" s="3"/>
      <c r="F372" s="3"/>
      <c r="AN372" s="3"/>
    </row>
    <row r="373" spans="1:40">
      <c r="A373" s="3" t="s">
        <v>85</v>
      </c>
      <c r="B373" s="3" t="s">
        <v>322</v>
      </c>
      <c r="C373" s="3" t="s">
        <v>941</v>
      </c>
      <c r="D373" s="3"/>
      <c r="E373" s="3"/>
      <c r="F373" s="3"/>
      <c r="AN373" s="3"/>
    </row>
    <row r="374" spans="1:40">
      <c r="A374" s="3" t="s">
        <v>85</v>
      </c>
      <c r="B374" s="3" t="s">
        <v>322</v>
      </c>
      <c r="C374" s="3" t="s">
        <v>942</v>
      </c>
      <c r="D374" s="3"/>
      <c r="E374" s="3"/>
      <c r="F374" s="3"/>
      <c r="AN374" s="3"/>
    </row>
    <row r="375" spans="1:40">
      <c r="A375" s="3" t="s">
        <v>85</v>
      </c>
      <c r="B375" s="3" t="s">
        <v>322</v>
      </c>
      <c r="C375" s="3" t="s">
        <v>943</v>
      </c>
      <c r="D375" s="3"/>
      <c r="E375" s="3"/>
      <c r="F375" s="3"/>
      <c r="AN375" s="3"/>
    </row>
    <row r="376" spans="1:40">
      <c r="A376" s="3" t="s">
        <v>85</v>
      </c>
      <c r="B376" s="3" t="s">
        <v>322</v>
      </c>
      <c r="C376" s="3" t="s">
        <v>944</v>
      </c>
      <c r="D376" s="3"/>
      <c r="E376" s="3"/>
      <c r="F376" s="3"/>
      <c r="AN376" s="3"/>
    </row>
    <row r="377" spans="1:40">
      <c r="A377" s="3" t="s">
        <v>85</v>
      </c>
      <c r="B377" s="3" t="s">
        <v>322</v>
      </c>
      <c r="C377" s="3" t="s">
        <v>945</v>
      </c>
      <c r="D377" s="3"/>
      <c r="E377" s="3"/>
      <c r="F377" s="3"/>
      <c r="AN377" s="3"/>
    </row>
    <row r="378" spans="1:40">
      <c r="A378" s="3" t="s">
        <v>85</v>
      </c>
      <c r="B378" s="3" t="s">
        <v>322</v>
      </c>
      <c r="C378" s="3" t="s">
        <v>946</v>
      </c>
      <c r="D378" s="3"/>
      <c r="E378" s="3"/>
      <c r="F378" s="3"/>
      <c r="AN378" s="3"/>
    </row>
    <row r="379" spans="1:40">
      <c r="A379" s="3" t="s">
        <v>85</v>
      </c>
      <c r="B379" s="3" t="s">
        <v>322</v>
      </c>
      <c r="C379" s="3" t="s">
        <v>947</v>
      </c>
      <c r="D379" s="3"/>
      <c r="E379" s="3"/>
      <c r="F379" s="3"/>
      <c r="AN379" s="3"/>
    </row>
    <row r="380" spans="1:40">
      <c r="A380" s="3" t="s">
        <v>85</v>
      </c>
      <c r="B380" s="3" t="s">
        <v>322</v>
      </c>
      <c r="C380" s="3" t="s">
        <v>948</v>
      </c>
      <c r="D380" s="3"/>
      <c r="E380" s="3"/>
      <c r="F380" s="3"/>
      <c r="AN380" s="3"/>
    </row>
    <row r="381" spans="1:40">
      <c r="A381" s="3" t="s">
        <v>85</v>
      </c>
      <c r="B381" s="3" t="s">
        <v>322</v>
      </c>
      <c r="C381" s="3" t="s">
        <v>949</v>
      </c>
      <c r="D381" s="3"/>
      <c r="E381" s="3"/>
      <c r="F381" s="3"/>
      <c r="AN381" s="3"/>
    </row>
    <row r="382" spans="1:40">
      <c r="A382" s="3" t="s">
        <v>85</v>
      </c>
      <c r="B382" s="3" t="s">
        <v>322</v>
      </c>
      <c r="C382" s="3" t="s">
        <v>950</v>
      </c>
      <c r="D382" s="3"/>
      <c r="E382" s="3"/>
      <c r="F382" s="3"/>
      <c r="AN382" s="3"/>
    </row>
    <row r="383" spans="1:40">
      <c r="A383" s="3" t="s">
        <v>85</v>
      </c>
      <c r="B383" s="3" t="s">
        <v>355</v>
      </c>
      <c r="C383" s="3" t="s">
        <v>951</v>
      </c>
      <c r="D383" s="3"/>
      <c r="E383" s="3"/>
      <c r="F383" s="3"/>
      <c r="AN383" s="3"/>
    </row>
    <row r="384" spans="1:40">
      <c r="A384" s="3" t="s">
        <v>85</v>
      </c>
      <c r="B384" s="3" t="s">
        <v>355</v>
      </c>
      <c r="C384" s="3" t="s">
        <v>952</v>
      </c>
      <c r="D384" s="3"/>
      <c r="E384" s="3"/>
      <c r="F384" s="3"/>
      <c r="AN384" s="3"/>
    </row>
    <row r="385" spans="1:40">
      <c r="A385" s="3" t="s">
        <v>85</v>
      </c>
      <c r="B385" s="3" t="s">
        <v>355</v>
      </c>
      <c r="C385" s="3" t="s">
        <v>953</v>
      </c>
      <c r="D385" s="3"/>
      <c r="E385" s="3"/>
      <c r="F385" s="3"/>
      <c r="AN385" s="3"/>
    </row>
    <row r="386" spans="1:40">
      <c r="A386" s="3" t="s">
        <v>85</v>
      </c>
      <c r="B386" s="3" t="s">
        <v>355</v>
      </c>
      <c r="C386" s="3" t="s">
        <v>954</v>
      </c>
      <c r="D386" s="3"/>
      <c r="E386" s="3"/>
      <c r="F386" s="3"/>
      <c r="AN386" s="3"/>
    </row>
    <row r="387" spans="1:40">
      <c r="A387" s="3" t="s">
        <v>85</v>
      </c>
      <c r="B387" s="3" t="s">
        <v>355</v>
      </c>
      <c r="C387" s="3" t="s">
        <v>955</v>
      </c>
      <c r="D387" s="3"/>
      <c r="E387" s="3"/>
      <c r="F387" s="3"/>
      <c r="AN387" s="3"/>
    </row>
    <row r="388" spans="1:40">
      <c r="A388" s="3" t="s">
        <v>85</v>
      </c>
      <c r="B388" s="3" t="s">
        <v>355</v>
      </c>
      <c r="C388" s="3" t="s">
        <v>956</v>
      </c>
      <c r="D388" s="3"/>
      <c r="E388" s="3"/>
      <c r="F388" s="3"/>
      <c r="AN388" s="3"/>
    </row>
    <row r="389" spans="1:40">
      <c r="A389" s="3" t="s">
        <v>85</v>
      </c>
      <c r="B389" s="3" t="s">
        <v>355</v>
      </c>
      <c r="C389" s="3" t="s">
        <v>957</v>
      </c>
      <c r="D389" s="3"/>
      <c r="E389" s="3"/>
      <c r="F389" s="3"/>
      <c r="AN389" s="3"/>
    </row>
    <row r="390" spans="1:40">
      <c r="A390" s="3" t="s">
        <v>85</v>
      </c>
      <c r="B390" s="3" t="s">
        <v>387</v>
      </c>
      <c r="C390" s="3" t="s">
        <v>958</v>
      </c>
      <c r="D390" s="3"/>
      <c r="E390" s="3"/>
      <c r="F390" s="3"/>
      <c r="AN390" s="3"/>
    </row>
    <row r="391" spans="1:40">
      <c r="A391" s="3" t="s">
        <v>85</v>
      </c>
      <c r="B391" s="3" t="s">
        <v>387</v>
      </c>
      <c r="C391" s="3" t="s">
        <v>959</v>
      </c>
      <c r="D391" s="3"/>
      <c r="E391" s="3"/>
      <c r="F391" s="3"/>
      <c r="AN391" s="3"/>
    </row>
    <row r="392" spans="1:40">
      <c r="A392" s="3" t="s">
        <v>85</v>
      </c>
      <c r="B392" s="3" t="s">
        <v>387</v>
      </c>
      <c r="C392" s="3" t="s">
        <v>960</v>
      </c>
      <c r="D392" s="3"/>
      <c r="E392" s="3"/>
      <c r="F392" s="3"/>
      <c r="AN392" s="3"/>
    </row>
    <row r="393" spans="1:40">
      <c r="A393" s="3" t="s">
        <v>85</v>
      </c>
      <c r="B393" s="3" t="s">
        <v>387</v>
      </c>
      <c r="C393" s="3" t="s">
        <v>961</v>
      </c>
      <c r="D393" s="3"/>
      <c r="E393" s="3"/>
      <c r="F393" s="3"/>
      <c r="AN393" s="3"/>
    </row>
    <row r="394" spans="1:40">
      <c r="A394" s="3" t="s">
        <v>85</v>
      </c>
      <c r="B394" s="3" t="s">
        <v>387</v>
      </c>
      <c r="C394" s="3" t="s">
        <v>962</v>
      </c>
      <c r="D394" s="3"/>
      <c r="E394" s="3"/>
      <c r="F394" s="3"/>
      <c r="AN394" s="3"/>
    </row>
    <row r="395" spans="1:40">
      <c r="A395" s="3" t="s">
        <v>85</v>
      </c>
      <c r="B395" s="3" t="s">
        <v>387</v>
      </c>
      <c r="C395" s="3" t="s">
        <v>963</v>
      </c>
      <c r="D395" s="3"/>
      <c r="E395" s="3"/>
      <c r="F395" s="3"/>
      <c r="AN395" s="3"/>
    </row>
    <row r="396" spans="1:40">
      <c r="A396" s="3" t="s">
        <v>85</v>
      </c>
      <c r="B396" s="3" t="s">
        <v>387</v>
      </c>
      <c r="C396" s="3" t="s">
        <v>964</v>
      </c>
      <c r="D396" s="3"/>
      <c r="E396" s="3"/>
      <c r="F396" s="3"/>
      <c r="AN396" s="3"/>
    </row>
    <row r="397" spans="1:40">
      <c r="A397" s="3" t="s">
        <v>85</v>
      </c>
      <c r="B397" s="3" t="s">
        <v>387</v>
      </c>
      <c r="C397" s="3" t="s">
        <v>965</v>
      </c>
      <c r="D397" s="3"/>
      <c r="E397" s="3"/>
      <c r="F397" s="3"/>
      <c r="AN397" s="3"/>
    </row>
    <row r="398" spans="1:40">
      <c r="A398" s="3" t="s">
        <v>85</v>
      </c>
      <c r="B398" s="3" t="s">
        <v>387</v>
      </c>
      <c r="C398" s="3" t="s">
        <v>966</v>
      </c>
      <c r="D398" s="3"/>
      <c r="E398" s="3"/>
      <c r="F398" s="3"/>
      <c r="AN398" s="3"/>
    </row>
    <row r="399" spans="1:40">
      <c r="A399" s="3" t="s">
        <v>85</v>
      </c>
      <c r="B399" s="3" t="s">
        <v>387</v>
      </c>
      <c r="C399" s="3" t="s">
        <v>967</v>
      </c>
      <c r="D399" s="3"/>
      <c r="E399" s="3"/>
      <c r="F399" s="3"/>
      <c r="AN399" s="3"/>
    </row>
    <row r="400" spans="1:40">
      <c r="A400" s="3" t="s">
        <v>85</v>
      </c>
      <c r="B400" s="3" t="s">
        <v>387</v>
      </c>
      <c r="C400" s="3" t="s">
        <v>968</v>
      </c>
      <c r="D400" s="3"/>
      <c r="E400" s="3"/>
      <c r="F400" s="3"/>
      <c r="AN400" s="3"/>
    </row>
    <row r="401" spans="1:40">
      <c r="A401" s="3" t="s">
        <v>85</v>
      </c>
      <c r="B401" s="3" t="s">
        <v>417</v>
      </c>
      <c r="C401" s="3" t="s">
        <v>969</v>
      </c>
      <c r="D401" s="3"/>
      <c r="E401" s="3"/>
      <c r="F401" s="3"/>
      <c r="AN401" s="3"/>
    </row>
    <row r="402" spans="1:40">
      <c r="A402" s="3" t="s">
        <v>85</v>
      </c>
      <c r="B402" s="3" t="s">
        <v>417</v>
      </c>
      <c r="C402" s="3" t="s">
        <v>970</v>
      </c>
      <c r="D402" s="3"/>
      <c r="E402" s="3"/>
      <c r="F402" s="3"/>
      <c r="AN402" s="3"/>
    </row>
    <row r="403" spans="1:40">
      <c r="A403" s="3" t="s">
        <v>85</v>
      </c>
      <c r="B403" s="3" t="s">
        <v>417</v>
      </c>
      <c r="C403" s="3" t="s">
        <v>971</v>
      </c>
      <c r="D403" s="3"/>
      <c r="E403" s="3"/>
      <c r="F403" s="3"/>
      <c r="AN403" s="3"/>
    </row>
    <row r="404" spans="1:40">
      <c r="A404" s="3" t="s">
        <v>85</v>
      </c>
      <c r="B404" s="3" t="s">
        <v>417</v>
      </c>
      <c r="C404" s="3" t="s">
        <v>972</v>
      </c>
      <c r="D404" s="3"/>
      <c r="E404" s="3"/>
      <c r="F404" s="3"/>
      <c r="AN404" s="3"/>
    </row>
    <row r="405" spans="1:40">
      <c r="A405" s="3" t="s">
        <v>85</v>
      </c>
      <c r="B405" s="3" t="s">
        <v>417</v>
      </c>
      <c r="C405" s="3" t="s">
        <v>973</v>
      </c>
      <c r="D405" s="3"/>
      <c r="E405" s="3"/>
      <c r="F405" s="3"/>
      <c r="AN405" s="3"/>
    </row>
    <row r="406" spans="1:40">
      <c r="A406" s="3" t="s">
        <v>85</v>
      </c>
      <c r="B406" s="3" t="s">
        <v>417</v>
      </c>
      <c r="C406" s="3" t="s">
        <v>974</v>
      </c>
      <c r="D406" s="3"/>
      <c r="E406" s="3"/>
      <c r="F406" s="3"/>
      <c r="AN406" s="3"/>
    </row>
    <row r="407" spans="1:40">
      <c r="A407" s="3" t="s">
        <v>85</v>
      </c>
      <c r="B407" s="3" t="s">
        <v>444</v>
      </c>
      <c r="C407" s="3" t="s">
        <v>975</v>
      </c>
      <c r="D407" s="3"/>
      <c r="E407" s="3"/>
      <c r="F407" s="3"/>
      <c r="AN407" s="3"/>
    </row>
    <row r="408" spans="1:40">
      <c r="A408" s="3" t="s">
        <v>85</v>
      </c>
      <c r="B408" s="3" t="s">
        <v>444</v>
      </c>
      <c r="C408" s="3" t="s">
        <v>976</v>
      </c>
      <c r="D408" s="3"/>
      <c r="E408" s="3"/>
      <c r="F408" s="3"/>
      <c r="AN408" s="3"/>
    </row>
    <row r="409" spans="1:40">
      <c r="A409" s="3" t="s">
        <v>85</v>
      </c>
      <c r="B409" s="3" t="s">
        <v>444</v>
      </c>
      <c r="C409" s="3" t="s">
        <v>977</v>
      </c>
      <c r="D409" s="3"/>
      <c r="E409" s="3"/>
      <c r="F409" s="3"/>
      <c r="AN409" s="3"/>
    </row>
    <row r="410" spans="1:40">
      <c r="A410" s="3" t="s">
        <v>85</v>
      </c>
      <c r="B410" s="3" t="s">
        <v>444</v>
      </c>
      <c r="C410" s="3" t="s">
        <v>978</v>
      </c>
      <c r="D410" s="3"/>
      <c r="E410" s="3"/>
      <c r="F410" s="3"/>
      <c r="AN410" s="3"/>
    </row>
    <row r="411" spans="1:40">
      <c r="A411" s="3" t="s">
        <v>85</v>
      </c>
      <c r="B411" s="3" t="s">
        <v>444</v>
      </c>
      <c r="C411" s="3" t="s">
        <v>979</v>
      </c>
      <c r="D411" s="3"/>
      <c r="E411" s="3"/>
      <c r="F411" s="3"/>
      <c r="AN411" s="3"/>
    </row>
    <row r="412" spans="1:40">
      <c r="A412" s="3" t="s">
        <v>85</v>
      </c>
      <c r="B412" s="3" t="s">
        <v>444</v>
      </c>
      <c r="C412" s="3" t="s">
        <v>980</v>
      </c>
      <c r="D412" s="3"/>
      <c r="E412" s="3"/>
      <c r="F412" s="3"/>
      <c r="AN412" s="3"/>
    </row>
    <row r="413" spans="1:40">
      <c r="A413" s="3" t="s">
        <v>85</v>
      </c>
      <c r="B413" s="3" t="s">
        <v>444</v>
      </c>
      <c r="C413" s="3" t="s">
        <v>981</v>
      </c>
      <c r="D413" s="3"/>
      <c r="E413" s="3"/>
      <c r="F413" s="3"/>
      <c r="AN413" s="3"/>
    </row>
    <row r="414" spans="1:40">
      <c r="A414" s="3" t="s">
        <v>85</v>
      </c>
      <c r="B414" s="3" t="s">
        <v>444</v>
      </c>
      <c r="C414" s="3" t="s">
        <v>982</v>
      </c>
      <c r="D414" s="3"/>
      <c r="E414" s="3"/>
      <c r="F414" s="3"/>
      <c r="AN414" s="3"/>
    </row>
    <row r="415" spans="1:40">
      <c r="A415" s="3" t="s">
        <v>85</v>
      </c>
      <c r="B415" s="3" t="s">
        <v>444</v>
      </c>
      <c r="C415" s="3" t="s">
        <v>983</v>
      </c>
      <c r="D415" s="3"/>
      <c r="E415" s="3"/>
      <c r="F415" s="3"/>
      <c r="AN415" s="3"/>
    </row>
    <row r="416" spans="1:40">
      <c r="A416" s="3" t="s">
        <v>85</v>
      </c>
      <c r="B416" s="3" t="s">
        <v>444</v>
      </c>
      <c r="C416" s="3" t="s">
        <v>984</v>
      </c>
      <c r="D416" s="3"/>
      <c r="E416" s="3"/>
      <c r="F416" s="3"/>
      <c r="AN416" s="3"/>
    </row>
    <row r="417" spans="1:40">
      <c r="A417" s="3" t="s">
        <v>85</v>
      </c>
      <c r="B417" s="3" t="s">
        <v>444</v>
      </c>
      <c r="C417" s="3" t="s">
        <v>985</v>
      </c>
      <c r="D417" s="3"/>
      <c r="E417" s="3"/>
      <c r="F417" s="3"/>
      <c r="AN417" s="3"/>
    </row>
    <row r="418" spans="1:40">
      <c r="A418" s="3" t="s">
        <v>85</v>
      </c>
      <c r="B418" s="3" t="s">
        <v>444</v>
      </c>
      <c r="C418" s="3" t="s">
        <v>986</v>
      </c>
      <c r="D418" s="3"/>
      <c r="E418" s="3"/>
      <c r="F418" s="3"/>
      <c r="AN418" s="3"/>
    </row>
    <row r="419" spans="1:40">
      <c r="A419" s="3" t="s">
        <v>85</v>
      </c>
      <c r="B419" s="3" t="s">
        <v>468</v>
      </c>
      <c r="C419" s="3" t="s">
        <v>987</v>
      </c>
      <c r="D419" s="3"/>
      <c r="E419" s="3"/>
      <c r="F419" s="3"/>
      <c r="AN419" s="3"/>
    </row>
    <row r="420" spans="1:40">
      <c r="A420" s="3" t="s">
        <v>85</v>
      </c>
      <c r="B420" s="3" t="s">
        <v>468</v>
      </c>
      <c r="C420" s="3" t="s">
        <v>988</v>
      </c>
      <c r="D420" s="3"/>
      <c r="E420" s="3"/>
      <c r="F420" s="3"/>
      <c r="AN420" s="3"/>
    </row>
    <row r="421" spans="1:40">
      <c r="A421" s="3" t="s">
        <v>85</v>
      </c>
      <c r="B421" s="3" t="s">
        <v>468</v>
      </c>
      <c r="C421" s="3" t="s">
        <v>989</v>
      </c>
      <c r="D421" s="3"/>
      <c r="E421" s="3"/>
      <c r="F421" s="3"/>
      <c r="AN421" s="3"/>
    </row>
    <row r="422" spans="1:40">
      <c r="A422" s="3" t="s">
        <v>86</v>
      </c>
      <c r="B422" s="3" t="s">
        <v>120</v>
      </c>
      <c r="C422" s="3" t="s">
        <v>116</v>
      </c>
      <c r="D422" s="3"/>
      <c r="E422" s="3"/>
      <c r="F422" s="3"/>
      <c r="AN422" s="3"/>
    </row>
    <row r="423" spans="1:40">
      <c r="A423" s="3" t="s">
        <v>86</v>
      </c>
      <c r="B423" s="3" t="s">
        <v>120</v>
      </c>
      <c r="C423" s="3" t="s">
        <v>990</v>
      </c>
      <c r="D423" s="3"/>
      <c r="E423" s="3"/>
      <c r="F423" s="3"/>
      <c r="AN423" s="3"/>
    </row>
    <row r="424" spans="1:40">
      <c r="A424" s="3" t="s">
        <v>86</v>
      </c>
      <c r="B424" s="3" t="s">
        <v>120</v>
      </c>
      <c r="C424" s="3" t="s">
        <v>991</v>
      </c>
      <c r="D424" s="3"/>
      <c r="E424" s="3"/>
      <c r="F424" s="3"/>
      <c r="AN424" s="3"/>
    </row>
    <row r="425" spans="1:40">
      <c r="A425" s="3" t="s">
        <v>86</v>
      </c>
      <c r="B425" s="3" t="s">
        <v>120</v>
      </c>
      <c r="C425" s="3" t="s">
        <v>992</v>
      </c>
      <c r="D425" s="3"/>
      <c r="E425" s="3"/>
      <c r="F425" s="3"/>
      <c r="AN425" s="3"/>
    </row>
    <row r="426" spans="1:40">
      <c r="A426" s="3" t="s">
        <v>86</v>
      </c>
      <c r="B426" s="3" t="s">
        <v>120</v>
      </c>
      <c r="C426" s="3" t="s">
        <v>993</v>
      </c>
      <c r="D426" s="3"/>
      <c r="E426" s="3"/>
      <c r="F426" s="3"/>
      <c r="AN426" s="3"/>
    </row>
    <row r="427" spans="1:40">
      <c r="A427" s="3" t="s">
        <v>86</v>
      </c>
      <c r="B427" s="3" t="s">
        <v>120</v>
      </c>
      <c r="C427" s="3" t="s">
        <v>994</v>
      </c>
      <c r="D427" s="3"/>
      <c r="E427" s="3"/>
      <c r="F427" s="3"/>
      <c r="AN427" s="3"/>
    </row>
    <row r="428" spans="1:40">
      <c r="A428" s="3" t="s">
        <v>86</v>
      </c>
      <c r="B428" s="3" t="s">
        <v>120</v>
      </c>
      <c r="C428" s="3" t="s">
        <v>995</v>
      </c>
      <c r="D428" s="3"/>
      <c r="E428" s="3"/>
      <c r="F428" s="3"/>
      <c r="AN428" s="3"/>
    </row>
    <row r="429" spans="1:40">
      <c r="A429" s="3" t="s">
        <v>86</v>
      </c>
      <c r="B429" s="3" t="s">
        <v>120</v>
      </c>
      <c r="C429" s="3" t="s">
        <v>996</v>
      </c>
      <c r="D429" s="3"/>
      <c r="E429" s="3"/>
      <c r="F429" s="3"/>
      <c r="AN429" s="3"/>
    </row>
    <row r="430" spans="1:40">
      <c r="A430" s="3" t="s">
        <v>86</v>
      </c>
      <c r="B430" s="3" t="s">
        <v>120</v>
      </c>
      <c r="C430" s="3" t="s">
        <v>997</v>
      </c>
      <c r="D430" s="3"/>
      <c r="E430" s="3"/>
      <c r="F430" s="3"/>
      <c r="AN430" s="3"/>
    </row>
    <row r="431" spans="1:40">
      <c r="A431" s="3" t="s">
        <v>86</v>
      </c>
      <c r="B431" s="3" t="s">
        <v>120</v>
      </c>
      <c r="C431" s="3" t="s">
        <v>998</v>
      </c>
      <c r="D431" s="3"/>
      <c r="E431" s="3"/>
      <c r="F431" s="3"/>
      <c r="AN431" s="3"/>
    </row>
    <row r="432" spans="1:40">
      <c r="A432" s="3" t="s">
        <v>86</v>
      </c>
      <c r="B432" s="3" t="s">
        <v>120</v>
      </c>
      <c r="C432" s="3" t="s">
        <v>999</v>
      </c>
      <c r="D432" s="3"/>
      <c r="E432" s="3"/>
      <c r="F432" s="3"/>
      <c r="AN432" s="3"/>
    </row>
    <row r="433" spans="1:40">
      <c r="A433" s="3" t="s">
        <v>86</v>
      </c>
      <c r="B433" s="3" t="s">
        <v>120</v>
      </c>
      <c r="C433" s="3" t="s">
        <v>1000</v>
      </c>
      <c r="D433" s="3"/>
      <c r="E433" s="3"/>
      <c r="F433" s="3"/>
      <c r="AN433" s="3"/>
    </row>
    <row r="434" spans="1:40">
      <c r="A434" s="3" t="s">
        <v>86</v>
      </c>
      <c r="B434" s="3" t="s">
        <v>120</v>
      </c>
      <c r="C434" s="3" t="s">
        <v>1001</v>
      </c>
      <c r="D434" s="3"/>
      <c r="E434" s="3"/>
      <c r="F434" s="3"/>
      <c r="AN434" s="3"/>
    </row>
    <row r="435" spans="1:40">
      <c r="A435" s="3" t="s">
        <v>86</v>
      </c>
      <c r="B435" s="3" t="s">
        <v>154</v>
      </c>
      <c r="C435" s="3" t="s">
        <v>1002</v>
      </c>
      <c r="D435" s="3"/>
      <c r="E435" s="3"/>
      <c r="F435" s="3"/>
      <c r="AN435" s="3"/>
    </row>
    <row r="436" spans="1:40">
      <c r="A436" s="3" t="s">
        <v>86</v>
      </c>
      <c r="B436" s="3" t="s">
        <v>154</v>
      </c>
      <c r="C436" s="3" t="s">
        <v>1003</v>
      </c>
      <c r="D436" s="3"/>
      <c r="E436" s="3"/>
      <c r="F436" s="3"/>
      <c r="AN436" s="3"/>
    </row>
    <row r="437" spans="1:40">
      <c r="A437" s="3" t="s">
        <v>86</v>
      </c>
      <c r="B437" s="3" t="s">
        <v>154</v>
      </c>
      <c r="C437" s="3" t="s">
        <v>1004</v>
      </c>
      <c r="D437" s="3"/>
      <c r="E437" s="3"/>
      <c r="F437" s="3"/>
      <c r="AN437" s="3"/>
    </row>
    <row r="438" spans="1:40">
      <c r="A438" s="3" t="s">
        <v>86</v>
      </c>
      <c r="B438" s="3" t="s">
        <v>154</v>
      </c>
      <c r="C438" s="3" t="s">
        <v>1005</v>
      </c>
      <c r="D438" s="3"/>
      <c r="E438" s="3"/>
      <c r="F438" s="3"/>
      <c r="AN438" s="3"/>
    </row>
    <row r="439" spans="1:40">
      <c r="A439" s="3" t="s">
        <v>86</v>
      </c>
      <c r="B439" s="3" t="s">
        <v>154</v>
      </c>
      <c r="C439" s="3" t="s">
        <v>1006</v>
      </c>
      <c r="D439" s="3"/>
      <c r="E439" s="3"/>
      <c r="F439" s="3"/>
      <c r="AN439" s="3"/>
    </row>
    <row r="440" spans="1:40">
      <c r="A440" s="3" t="s">
        <v>86</v>
      </c>
      <c r="B440" s="3" t="s">
        <v>154</v>
      </c>
      <c r="C440" s="3" t="s">
        <v>1007</v>
      </c>
      <c r="D440" s="3"/>
      <c r="E440" s="3"/>
      <c r="F440" s="3"/>
      <c r="AN440" s="3"/>
    </row>
    <row r="441" spans="1:40">
      <c r="A441" s="3" t="s">
        <v>86</v>
      </c>
      <c r="B441" s="3" t="s">
        <v>154</v>
      </c>
      <c r="C441" s="3" t="s">
        <v>1008</v>
      </c>
      <c r="D441" s="3"/>
      <c r="E441" s="3"/>
      <c r="F441" s="3"/>
      <c r="AN441" s="3"/>
    </row>
    <row r="442" spans="1:40">
      <c r="A442" s="3" t="s">
        <v>86</v>
      </c>
      <c r="B442" s="3" t="s">
        <v>154</v>
      </c>
      <c r="C442" s="3" t="s">
        <v>1009</v>
      </c>
      <c r="D442" s="3"/>
      <c r="E442" s="3"/>
      <c r="F442" s="3"/>
      <c r="AN442" s="3"/>
    </row>
    <row r="443" spans="1:40">
      <c r="A443" s="3" t="s">
        <v>86</v>
      </c>
      <c r="B443" s="3" t="s">
        <v>154</v>
      </c>
      <c r="C443" s="3" t="s">
        <v>1010</v>
      </c>
      <c r="D443" s="3"/>
      <c r="E443" s="3"/>
      <c r="F443" s="3"/>
      <c r="AN443" s="3"/>
    </row>
    <row r="444" spans="1:40">
      <c r="A444" s="3" t="s">
        <v>86</v>
      </c>
      <c r="B444" s="3" t="s">
        <v>154</v>
      </c>
      <c r="C444" s="3" t="s">
        <v>1011</v>
      </c>
      <c r="D444" s="3"/>
      <c r="E444" s="3"/>
      <c r="F444" s="3"/>
      <c r="AN444" s="3"/>
    </row>
    <row r="445" spans="1:40">
      <c r="A445" s="3" t="s">
        <v>86</v>
      </c>
      <c r="B445" s="3" t="s">
        <v>188</v>
      </c>
      <c r="C445" s="3" t="s">
        <v>1012</v>
      </c>
      <c r="D445" s="3"/>
      <c r="E445" s="3"/>
      <c r="F445" s="3"/>
      <c r="AN445" s="3"/>
    </row>
    <row r="446" spans="1:40">
      <c r="A446" s="3" t="s">
        <v>86</v>
      </c>
      <c r="B446" s="3" t="s">
        <v>188</v>
      </c>
      <c r="C446" s="3" t="s">
        <v>993</v>
      </c>
      <c r="D446" s="3"/>
      <c r="E446" s="3"/>
      <c r="F446" s="3"/>
      <c r="AN446" s="3"/>
    </row>
    <row r="447" spans="1:40">
      <c r="A447" s="3" t="s">
        <v>86</v>
      </c>
      <c r="B447" s="3" t="s">
        <v>188</v>
      </c>
      <c r="C447" s="3" t="s">
        <v>1013</v>
      </c>
      <c r="D447" s="3"/>
      <c r="E447" s="3"/>
      <c r="F447" s="3"/>
      <c r="AN447" s="3"/>
    </row>
    <row r="448" spans="1:40">
      <c r="A448" s="3" t="s">
        <v>86</v>
      </c>
      <c r="B448" s="3" t="s">
        <v>188</v>
      </c>
      <c r="C448" s="3" t="s">
        <v>1014</v>
      </c>
      <c r="D448" s="3"/>
      <c r="E448" s="3"/>
      <c r="F448" s="3"/>
      <c r="AN448" s="3"/>
    </row>
    <row r="449" spans="1:40">
      <c r="A449" s="3" t="s">
        <v>86</v>
      </c>
      <c r="B449" s="3" t="s">
        <v>188</v>
      </c>
      <c r="C449" s="3" t="s">
        <v>1015</v>
      </c>
      <c r="D449" s="3"/>
      <c r="E449" s="3"/>
      <c r="F449" s="3"/>
      <c r="AN449" s="3"/>
    </row>
    <row r="450" spans="1:40">
      <c r="A450" s="3" t="s">
        <v>86</v>
      </c>
      <c r="B450" s="3" t="s">
        <v>188</v>
      </c>
      <c r="C450" s="3" t="s">
        <v>1016</v>
      </c>
      <c r="D450" s="3"/>
      <c r="E450" s="3"/>
      <c r="F450" s="3"/>
      <c r="AN450" s="3"/>
    </row>
    <row r="451" spans="1:40">
      <c r="A451" s="3" t="s">
        <v>86</v>
      </c>
      <c r="B451" s="3" t="s">
        <v>188</v>
      </c>
      <c r="C451" s="3" t="s">
        <v>1017</v>
      </c>
      <c r="D451" s="3"/>
      <c r="E451" s="3"/>
      <c r="F451" s="3"/>
      <c r="AN451" s="3"/>
    </row>
    <row r="452" spans="1:40">
      <c r="A452" s="3" t="s">
        <v>86</v>
      </c>
      <c r="B452" s="3" t="s">
        <v>222</v>
      </c>
      <c r="C452" s="3" t="s">
        <v>1018</v>
      </c>
      <c r="D452" s="3"/>
      <c r="E452" s="3"/>
      <c r="F452" s="3"/>
      <c r="AN452" s="3"/>
    </row>
    <row r="453" spans="1:40">
      <c r="A453" s="3" t="s">
        <v>86</v>
      </c>
      <c r="B453" s="3" t="s">
        <v>222</v>
      </c>
      <c r="C453" s="3" t="s">
        <v>1019</v>
      </c>
      <c r="D453" s="3"/>
      <c r="E453" s="3"/>
      <c r="F453" s="3"/>
      <c r="AN453" s="3"/>
    </row>
    <row r="454" spans="1:40">
      <c r="A454" s="3" t="s">
        <v>86</v>
      </c>
      <c r="B454" s="3" t="s">
        <v>222</v>
      </c>
      <c r="C454" s="3" t="s">
        <v>1020</v>
      </c>
      <c r="D454" s="3"/>
      <c r="E454" s="3"/>
      <c r="F454" s="3"/>
      <c r="AN454" s="3"/>
    </row>
    <row r="455" spans="1:40">
      <c r="A455" s="3" t="s">
        <v>86</v>
      </c>
      <c r="B455" s="3" t="s">
        <v>222</v>
      </c>
      <c r="C455" s="3" t="s">
        <v>1021</v>
      </c>
      <c r="D455" s="3"/>
      <c r="E455" s="3"/>
      <c r="F455" s="3"/>
      <c r="AN455" s="3"/>
    </row>
    <row r="456" spans="1:40">
      <c r="A456" s="3" t="s">
        <v>86</v>
      </c>
      <c r="B456" s="3" t="s">
        <v>222</v>
      </c>
      <c r="C456" s="3" t="s">
        <v>1022</v>
      </c>
      <c r="D456" s="3"/>
      <c r="E456" s="3"/>
      <c r="F456" s="3"/>
      <c r="AN456" s="3"/>
    </row>
    <row r="457" spans="1:40">
      <c r="A457" s="3" t="s">
        <v>86</v>
      </c>
      <c r="B457" s="3" t="s">
        <v>222</v>
      </c>
      <c r="C457" s="3" t="s">
        <v>1023</v>
      </c>
      <c r="D457" s="3"/>
      <c r="E457" s="3"/>
      <c r="F457" s="3"/>
      <c r="AN457" s="3"/>
    </row>
    <row r="458" spans="1:40">
      <c r="A458" s="3" t="s">
        <v>86</v>
      </c>
      <c r="B458" s="3" t="s">
        <v>222</v>
      </c>
      <c r="C458" s="3" t="s">
        <v>1024</v>
      </c>
      <c r="D458" s="3"/>
      <c r="E458" s="3"/>
      <c r="F458" s="3"/>
      <c r="AN458" s="3"/>
    </row>
    <row r="459" spans="1:40">
      <c r="A459" s="3" t="s">
        <v>86</v>
      </c>
      <c r="B459" s="3" t="s">
        <v>256</v>
      </c>
      <c r="C459" s="3" t="s">
        <v>1025</v>
      </c>
      <c r="D459" s="3"/>
      <c r="E459" s="3"/>
      <c r="F459" s="3"/>
      <c r="AN459" s="3"/>
    </row>
    <row r="460" spans="1:40">
      <c r="A460" s="3" t="s">
        <v>86</v>
      </c>
      <c r="B460" s="3" t="s">
        <v>256</v>
      </c>
      <c r="C460" s="3" t="s">
        <v>1026</v>
      </c>
      <c r="D460" s="3"/>
      <c r="E460" s="3"/>
      <c r="F460" s="3"/>
      <c r="AN460" s="3"/>
    </row>
    <row r="461" spans="1:40">
      <c r="A461" s="3" t="s">
        <v>86</v>
      </c>
      <c r="B461" s="3" t="s">
        <v>256</v>
      </c>
      <c r="C461" s="3" t="s">
        <v>1027</v>
      </c>
      <c r="D461" s="3"/>
      <c r="E461" s="3"/>
      <c r="F461" s="3"/>
      <c r="AN461" s="3"/>
    </row>
    <row r="462" spans="1:40">
      <c r="A462" s="3" t="s">
        <v>86</v>
      </c>
      <c r="B462" s="3" t="s">
        <v>256</v>
      </c>
      <c r="C462" s="3" t="s">
        <v>1028</v>
      </c>
      <c r="D462" s="3"/>
      <c r="E462" s="3"/>
      <c r="F462" s="3"/>
      <c r="AN462" s="3"/>
    </row>
    <row r="463" spans="1:40">
      <c r="A463" s="3" t="s">
        <v>86</v>
      </c>
      <c r="B463" s="3" t="s">
        <v>256</v>
      </c>
      <c r="C463" s="3" t="s">
        <v>1029</v>
      </c>
      <c r="D463" s="3"/>
      <c r="E463" s="3"/>
      <c r="F463" s="3"/>
      <c r="AN463" s="3"/>
    </row>
    <row r="464" spans="1:40">
      <c r="A464" s="3" t="s">
        <v>86</v>
      </c>
      <c r="B464" s="3" t="s">
        <v>256</v>
      </c>
      <c r="C464" s="3" t="s">
        <v>1030</v>
      </c>
      <c r="D464" s="3"/>
      <c r="E464" s="3"/>
      <c r="F464" s="3"/>
      <c r="AN464" s="3"/>
    </row>
    <row r="465" spans="1:40">
      <c r="A465" s="3" t="s">
        <v>86</v>
      </c>
      <c r="B465" s="3" t="s">
        <v>290</v>
      </c>
      <c r="C465" s="3" t="s">
        <v>1031</v>
      </c>
      <c r="D465" s="3"/>
      <c r="E465" s="3"/>
      <c r="F465" s="3"/>
      <c r="AN465" s="3"/>
    </row>
    <row r="466" spans="1:40">
      <c r="A466" s="3" t="s">
        <v>86</v>
      </c>
      <c r="B466" s="3" t="s">
        <v>290</v>
      </c>
      <c r="C466" s="3" t="s">
        <v>1032</v>
      </c>
      <c r="D466" s="3"/>
      <c r="E466" s="3"/>
      <c r="F466" s="3"/>
      <c r="AN466" s="3"/>
    </row>
    <row r="467" spans="1:40">
      <c r="A467" s="3" t="s">
        <v>86</v>
      </c>
      <c r="B467" s="3" t="s">
        <v>290</v>
      </c>
      <c r="C467" s="3" t="s">
        <v>1033</v>
      </c>
      <c r="D467" s="3"/>
      <c r="E467" s="3"/>
      <c r="F467" s="3"/>
      <c r="AN467" s="3"/>
    </row>
    <row r="468" spans="1:40">
      <c r="A468" s="3" t="s">
        <v>86</v>
      </c>
      <c r="B468" s="3" t="s">
        <v>290</v>
      </c>
      <c r="C468" s="3" t="s">
        <v>1034</v>
      </c>
      <c r="D468" s="3"/>
      <c r="E468" s="3"/>
      <c r="F468" s="3"/>
      <c r="AN468" s="3"/>
    </row>
    <row r="469" spans="1:40">
      <c r="A469" s="3" t="s">
        <v>86</v>
      </c>
      <c r="B469" s="3" t="s">
        <v>290</v>
      </c>
      <c r="C469" s="3" t="s">
        <v>1035</v>
      </c>
      <c r="D469" s="3"/>
      <c r="E469" s="3"/>
      <c r="F469" s="3"/>
      <c r="AN469" s="3"/>
    </row>
    <row r="470" spans="1:40">
      <c r="A470" s="3" t="s">
        <v>86</v>
      </c>
      <c r="B470" s="3" t="s">
        <v>290</v>
      </c>
      <c r="C470" s="3" t="s">
        <v>1036</v>
      </c>
      <c r="D470" s="3"/>
      <c r="E470" s="3"/>
      <c r="F470" s="3"/>
      <c r="AN470" s="3"/>
    </row>
    <row r="471" spans="1:40">
      <c r="A471" s="3" t="s">
        <v>86</v>
      </c>
      <c r="B471" s="3" t="s">
        <v>323</v>
      </c>
      <c r="C471" s="3" t="s">
        <v>1037</v>
      </c>
      <c r="D471" s="3"/>
      <c r="E471" s="3"/>
      <c r="F471" s="3"/>
      <c r="AN471" s="3"/>
    </row>
    <row r="472" spans="1:40">
      <c r="A472" s="3" t="s">
        <v>86</v>
      </c>
      <c r="B472" s="3" t="s">
        <v>323</v>
      </c>
      <c r="C472" s="3" t="s">
        <v>1038</v>
      </c>
      <c r="D472" s="3"/>
      <c r="E472" s="3"/>
      <c r="F472" s="3"/>
      <c r="AN472" s="3"/>
    </row>
    <row r="473" spans="1:40">
      <c r="A473" s="3" t="s">
        <v>86</v>
      </c>
      <c r="B473" s="3" t="s">
        <v>323</v>
      </c>
      <c r="C473" s="3" t="s">
        <v>1039</v>
      </c>
      <c r="D473" s="3"/>
      <c r="E473" s="3"/>
      <c r="F473" s="3"/>
      <c r="AN473" s="3"/>
    </row>
    <row r="474" spans="1:40">
      <c r="A474" s="3" t="s">
        <v>86</v>
      </c>
      <c r="B474" s="3" t="s">
        <v>323</v>
      </c>
      <c r="C474" s="3" t="s">
        <v>1040</v>
      </c>
      <c r="D474" s="3"/>
      <c r="E474" s="3"/>
      <c r="F474" s="3"/>
      <c r="AN474" s="3"/>
    </row>
    <row r="475" spans="1:40">
      <c r="A475" s="3" t="s">
        <v>86</v>
      </c>
      <c r="B475" s="3" t="s">
        <v>323</v>
      </c>
      <c r="C475" s="3" t="s">
        <v>1041</v>
      </c>
      <c r="D475" s="3"/>
      <c r="E475" s="3"/>
      <c r="F475" s="3"/>
      <c r="AN475" s="3"/>
    </row>
    <row r="476" spans="1:40">
      <c r="A476" s="3" t="s">
        <v>86</v>
      </c>
      <c r="B476" s="3" t="s">
        <v>323</v>
      </c>
      <c r="C476" s="3" t="s">
        <v>1042</v>
      </c>
      <c r="D476" s="3"/>
      <c r="E476" s="3"/>
      <c r="F476" s="3"/>
      <c r="AN476" s="3"/>
    </row>
    <row r="477" spans="1:40">
      <c r="A477" s="3" t="s">
        <v>86</v>
      </c>
      <c r="B477" s="3" t="s">
        <v>323</v>
      </c>
      <c r="C477" s="3" t="s">
        <v>1043</v>
      </c>
      <c r="D477" s="3"/>
      <c r="E477" s="3"/>
      <c r="F477" s="3"/>
      <c r="AN477" s="3"/>
    </row>
    <row r="478" spans="1:40">
      <c r="A478" s="3" t="s">
        <v>86</v>
      </c>
      <c r="B478" s="3" t="s">
        <v>356</v>
      </c>
      <c r="C478" s="3" t="s">
        <v>1044</v>
      </c>
      <c r="D478" s="3"/>
      <c r="E478" s="3"/>
      <c r="F478" s="3"/>
      <c r="AN478" s="3"/>
    </row>
    <row r="479" spans="1:40">
      <c r="A479" s="3" t="s">
        <v>86</v>
      </c>
      <c r="B479" s="3" t="s">
        <v>356</v>
      </c>
      <c r="C479" s="3" t="s">
        <v>1045</v>
      </c>
      <c r="D479" s="3"/>
      <c r="E479" s="3"/>
      <c r="F479" s="3"/>
      <c r="AN479" s="3"/>
    </row>
    <row r="480" spans="1:40">
      <c r="A480" s="3" t="s">
        <v>86</v>
      </c>
      <c r="B480" s="3" t="s">
        <v>356</v>
      </c>
      <c r="C480" s="3" t="s">
        <v>1046</v>
      </c>
      <c r="D480" s="3"/>
      <c r="E480" s="3"/>
      <c r="F480" s="3"/>
      <c r="AN480" s="3"/>
    </row>
    <row r="481" spans="1:40">
      <c r="A481" s="3" t="s">
        <v>86</v>
      </c>
      <c r="B481" s="3" t="s">
        <v>356</v>
      </c>
      <c r="C481" s="3" t="s">
        <v>1047</v>
      </c>
      <c r="D481" s="3"/>
      <c r="E481" s="3"/>
      <c r="F481" s="3"/>
      <c r="AN481" s="3"/>
    </row>
    <row r="482" spans="1:40">
      <c r="A482" s="3" t="s">
        <v>86</v>
      </c>
      <c r="B482" s="3" t="s">
        <v>356</v>
      </c>
      <c r="C482" s="3" t="s">
        <v>1048</v>
      </c>
      <c r="D482" s="3"/>
      <c r="E482" s="3"/>
      <c r="F482" s="3"/>
      <c r="AN482" s="3"/>
    </row>
    <row r="483" spans="1:40">
      <c r="A483" s="3" t="s">
        <v>86</v>
      </c>
      <c r="B483" s="3" t="s">
        <v>356</v>
      </c>
      <c r="C483" s="3" t="s">
        <v>1049</v>
      </c>
      <c r="D483" s="3"/>
      <c r="E483" s="3"/>
      <c r="F483" s="3"/>
      <c r="AN483" s="3"/>
    </row>
    <row r="484" spans="1:40">
      <c r="A484" s="3" t="s">
        <v>86</v>
      </c>
      <c r="B484" s="3" t="s">
        <v>388</v>
      </c>
      <c r="C484" s="3" t="s">
        <v>1050</v>
      </c>
      <c r="D484" s="3"/>
      <c r="E484" s="3"/>
      <c r="F484" s="3"/>
      <c r="AN484" s="3"/>
    </row>
    <row r="485" spans="1:40">
      <c r="A485" s="3" t="s">
        <v>86</v>
      </c>
      <c r="B485" s="3" t="s">
        <v>388</v>
      </c>
      <c r="C485" s="3" t="s">
        <v>1051</v>
      </c>
      <c r="D485" s="3"/>
      <c r="E485" s="3"/>
      <c r="F485" s="3"/>
      <c r="AN485" s="3"/>
    </row>
    <row r="486" spans="1:40">
      <c r="A486" s="3" t="s">
        <v>86</v>
      </c>
      <c r="B486" s="3" t="s">
        <v>388</v>
      </c>
      <c r="C486" s="3" t="s">
        <v>1052</v>
      </c>
      <c r="D486" s="3"/>
      <c r="E486" s="3"/>
      <c r="F486" s="3"/>
      <c r="AN486" s="3"/>
    </row>
    <row r="487" spans="1:40">
      <c r="A487" s="3" t="s">
        <v>86</v>
      </c>
      <c r="B487" s="3" t="s">
        <v>388</v>
      </c>
      <c r="C487" s="3" t="s">
        <v>1053</v>
      </c>
      <c r="D487" s="3"/>
      <c r="E487" s="3"/>
      <c r="F487" s="3"/>
      <c r="AN487" s="3"/>
    </row>
    <row r="488" spans="1:40">
      <c r="A488" s="3" t="s">
        <v>86</v>
      </c>
      <c r="B488" s="3" t="s">
        <v>388</v>
      </c>
      <c r="C488" s="3" t="s">
        <v>1054</v>
      </c>
      <c r="D488" s="3"/>
      <c r="E488" s="3"/>
      <c r="F488" s="3"/>
      <c r="AN488" s="3"/>
    </row>
    <row r="489" spans="1:40">
      <c r="A489" s="3" t="s">
        <v>86</v>
      </c>
      <c r="B489" s="3" t="s">
        <v>388</v>
      </c>
      <c r="C489" s="3" t="s">
        <v>1055</v>
      </c>
      <c r="D489" s="3"/>
      <c r="E489" s="3"/>
      <c r="F489" s="3"/>
      <c r="AN489" s="3"/>
    </row>
    <row r="490" spans="1:40">
      <c r="A490" s="3" t="s">
        <v>86</v>
      </c>
      <c r="B490" s="3" t="s">
        <v>388</v>
      </c>
      <c r="C490" s="3" t="s">
        <v>1056</v>
      </c>
      <c r="D490" s="3"/>
      <c r="E490" s="3"/>
      <c r="F490" s="3"/>
      <c r="AN490" s="3"/>
    </row>
    <row r="491" spans="1:40">
      <c r="A491" s="3" t="s">
        <v>86</v>
      </c>
      <c r="B491" s="3" t="s">
        <v>418</v>
      </c>
      <c r="C491" s="3" t="s">
        <v>1057</v>
      </c>
      <c r="D491" s="3"/>
      <c r="E491" s="3"/>
      <c r="F491" s="3"/>
      <c r="AN491" s="3"/>
    </row>
    <row r="492" spans="1:40">
      <c r="A492" s="3" t="s">
        <v>86</v>
      </c>
      <c r="B492" s="3" t="s">
        <v>418</v>
      </c>
      <c r="C492" s="3" t="s">
        <v>1058</v>
      </c>
      <c r="D492" s="3"/>
      <c r="E492" s="3"/>
      <c r="F492" s="3"/>
      <c r="AN492" s="3"/>
    </row>
    <row r="493" spans="1:40">
      <c r="A493" s="3" t="s">
        <v>86</v>
      </c>
      <c r="B493" s="3" t="s">
        <v>418</v>
      </c>
      <c r="C493" s="3" t="s">
        <v>1059</v>
      </c>
      <c r="D493" s="3"/>
      <c r="E493" s="3"/>
      <c r="F493" s="3"/>
      <c r="AN493" s="3"/>
    </row>
    <row r="494" spans="1:40">
      <c r="A494" s="3" t="s">
        <v>86</v>
      </c>
      <c r="B494" s="3" t="s">
        <v>418</v>
      </c>
      <c r="C494" s="3" t="s">
        <v>1060</v>
      </c>
      <c r="D494" s="3"/>
      <c r="E494" s="3"/>
      <c r="F494" s="3"/>
      <c r="AN494" s="3"/>
    </row>
    <row r="495" spans="1:40">
      <c r="A495" s="3" t="s">
        <v>86</v>
      </c>
      <c r="B495" s="3" t="s">
        <v>418</v>
      </c>
      <c r="C495" s="3" t="s">
        <v>1061</v>
      </c>
      <c r="D495" s="3"/>
      <c r="E495" s="3"/>
      <c r="F495" s="3"/>
      <c r="AN495" s="3"/>
    </row>
    <row r="496" spans="1:40">
      <c r="A496" s="3" t="s">
        <v>86</v>
      </c>
      <c r="B496" s="3" t="s">
        <v>418</v>
      </c>
      <c r="C496" s="3" t="s">
        <v>1062</v>
      </c>
      <c r="D496" s="3"/>
      <c r="E496" s="3"/>
      <c r="F496" s="3"/>
      <c r="AN496" s="3"/>
    </row>
    <row r="497" spans="1:40">
      <c r="A497" s="3" t="s">
        <v>86</v>
      </c>
      <c r="B497" s="3" t="s">
        <v>418</v>
      </c>
      <c r="C497" s="3" t="s">
        <v>1063</v>
      </c>
      <c r="D497" s="3"/>
      <c r="E497" s="3"/>
      <c r="F497" s="3"/>
      <c r="AN497" s="3"/>
    </row>
    <row r="498" spans="1:40">
      <c r="A498" s="3" t="s">
        <v>86</v>
      </c>
      <c r="B498" s="3" t="s">
        <v>445</v>
      </c>
      <c r="C498" s="3" t="s">
        <v>1064</v>
      </c>
      <c r="D498" s="3"/>
      <c r="E498" s="3"/>
      <c r="F498" s="3"/>
      <c r="AN498" s="3"/>
    </row>
    <row r="499" spans="1:40">
      <c r="A499" s="3" t="s">
        <v>86</v>
      </c>
      <c r="B499" s="3" t="s">
        <v>445</v>
      </c>
      <c r="C499" s="3" t="s">
        <v>1065</v>
      </c>
      <c r="D499" s="3"/>
      <c r="E499" s="3"/>
      <c r="F499" s="3"/>
      <c r="AN499" s="3"/>
    </row>
    <row r="500" spans="1:40">
      <c r="A500" s="3" t="s">
        <v>86</v>
      </c>
      <c r="B500" s="3" t="s">
        <v>445</v>
      </c>
      <c r="C500" s="3" t="s">
        <v>1066</v>
      </c>
      <c r="D500" s="3"/>
      <c r="E500" s="3"/>
      <c r="F500" s="3"/>
      <c r="AN500" s="3"/>
    </row>
    <row r="501" spans="1:40">
      <c r="A501" s="3" t="s">
        <v>86</v>
      </c>
      <c r="B501" s="3" t="s">
        <v>445</v>
      </c>
      <c r="C501" s="3" t="s">
        <v>1067</v>
      </c>
      <c r="D501" s="3"/>
      <c r="E501" s="3"/>
      <c r="F501" s="3"/>
      <c r="AN501" s="3"/>
    </row>
    <row r="502" spans="1:40">
      <c r="A502" s="3" t="s">
        <v>86</v>
      </c>
      <c r="B502" s="3" t="s">
        <v>469</v>
      </c>
      <c r="C502" s="3" t="s">
        <v>1068</v>
      </c>
      <c r="D502" s="3"/>
      <c r="E502" s="3"/>
      <c r="F502" s="3"/>
      <c r="AN502" s="3"/>
    </row>
    <row r="503" spans="1:40">
      <c r="A503" s="3" t="s">
        <v>86</v>
      </c>
      <c r="B503" s="3" t="s">
        <v>469</v>
      </c>
      <c r="C503" s="3" t="s">
        <v>1069</v>
      </c>
      <c r="D503" s="3"/>
      <c r="E503" s="3"/>
      <c r="F503" s="3"/>
      <c r="AN503" s="3"/>
    </row>
    <row r="504" spans="1:40">
      <c r="A504" s="3" t="s">
        <v>86</v>
      </c>
      <c r="B504" s="3" t="s">
        <v>469</v>
      </c>
      <c r="C504" s="3" t="s">
        <v>1070</v>
      </c>
      <c r="D504" s="3"/>
      <c r="E504" s="3"/>
      <c r="F504" s="3"/>
      <c r="AN504" s="3"/>
    </row>
    <row r="505" spans="1:40">
      <c r="A505" s="3" t="s">
        <v>86</v>
      </c>
      <c r="B505" s="3" t="s">
        <v>469</v>
      </c>
      <c r="C505" s="3" t="s">
        <v>1071</v>
      </c>
      <c r="D505" s="3"/>
      <c r="E505" s="3"/>
      <c r="F505" s="3"/>
      <c r="AN505" s="3"/>
    </row>
    <row r="506" spans="1:40">
      <c r="A506" s="3" t="s">
        <v>86</v>
      </c>
      <c r="B506" s="3" t="s">
        <v>469</v>
      </c>
      <c r="C506" s="3" t="s">
        <v>1072</v>
      </c>
      <c r="D506" s="3"/>
      <c r="E506" s="3"/>
      <c r="F506" s="3"/>
      <c r="AN506" s="3"/>
    </row>
    <row r="507" spans="1:40">
      <c r="A507" s="3" t="s">
        <v>86</v>
      </c>
      <c r="B507" s="3" t="s">
        <v>469</v>
      </c>
      <c r="C507" s="3" t="s">
        <v>1073</v>
      </c>
      <c r="D507" s="3"/>
      <c r="E507" s="3"/>
      <c r="F507" s="3"/>
      <c r="AN507" s="3"/>
    </row>
    <row r="508" spans="1:40">
      <c r="A508" s="3" t="s">
        <v>86</v>
      </c>
      <c r="B508" s="3" t="s">
        <v>469</v>
      </c>
      <c r="C508" s="3" t="s">
        <v>1074</v>
      </c>
      <c r="D508" s="3"/>
      <c r="E508" s="3"/>
      <c r="F508" s="3"/>
      <c r="AN508" s="3"/>
    </row>
    <row r="509" spans="1:40">
      <c r="A509" s="3" t="s">
        <v>86</v>
      </c>
      <c r="B509" s="3" t="s">
        <v>490</v>
      </c>
      <c r="C509" s="3" t="s">
        <v>1075</v>
      </c>
      <c r="D509" s="3"/>
      <c r="E509" s="3"/>
      <c r="F509" s="3"/>
      <c r="AN509" s="3"/>
    </row>
    <row r="510" spans="1:40">
      <c r="A510" s="3" t="s">
        <v>86</v>
      </c>
      <c r="B510" s="3" t="s">
        <v>490</v>
      </c>
      <c r="C510" s="3" t="s">
        <v>1076</v>
      </c>
      <c r="D510" s="3"/>
      <c r="E510" s="3"/>
      <c r="F510" s="3"/>
      <c r="AN510" s="3"/>
    </row>
    <row r="511" spans="1:40">
      <c r="A511" s="3" t="s">
        <v>86</v>
      </c>
      <c r="B511" s="3" t="s">
        <v>490</v>
      </c>
      <c r="C511" s="3" t="s">
        <v>1077</v>
      </c>
      <c r="D511" s="3"/>
      <c r="E511" s="3"/>
      <c r="F511" s="3"/>
      <c r="AN511" s="3"/>
    </row>
    <row r="512" spans="1:40">
      <c r="A512" s="3" t="s">
        <v>86</v>
      </c>
      <c r="B512" s="3" t="s">
        <v>490</v>
      </c>
      <c r="C512" s="3" t="s">
        <v>1078</v>
      </c>
      <c r="D512" s="3"/>
      <c r="E512" s="3"/>
      <c r="F512" s="3"/>
      <c r="AN512" s="3"/>
    </row>
    <row r="513" spans="1:40">
      <c r="A513" s="3" t="s">
        <v>86</v>
      </c>
      <c r="B513" s="3" t="s">
        <v>490</v>
      </c>
      <c r="C513" s="3" t="s">
        <v>1079</v>
      </c>
      <c r="D513" s="3"/>
      <c r="E513" s="3"/>
      <c r="F513" s="3"/>
      <c r="AN513" s="3"/>
    </row>
    <row r="514" spans="1:40">
      <c r="A514" s="3" t="s">
        <v>86</v>
      </c>
      <c r="B514" s="3" t="s">
        <v>490</v>
      </c>
      <c r="C514" s="3" t="s">
        <v>1080</v>
      </c>
      <c r="D514" s="3"/>
      <c r="E514" s="3"/>
      <c r="F514" s="3"/>
      <c r="AN514" s="3"/>
    </row>
    <row r="515" spans="1:40">
      <c r="A515" s="3" t="s">
        <v>86</v>
      </c>
      <c r="B515" s="3" t="s">
        <v>490</v>
      </c>
      <c r="C515" s="3" t="s">
        <v>1081</v>
      </c>
      <c r="D515" s="3"/>
      <c r="E515" s="3"/>
      <c r="F515" s="3"/>
      <c r="AN515" s="3"/>
    </row>
    <row r="516" spans="1:40">
      <c r="A516" s="3" t="s">
        <v>86</v>
      </c>
      <c r="B516" s="3" t="s">
        <v>511</v>
      </c>
      <c r="C516" s="3" t="s">
        <v>1082</v>
      </c>
      <c r="D516" s="3"/>
      <c r="E516" s="3"/>
      <c r="F516" s="3"/>
      <c r="AN516" s="3"/>
    </row>
    <row r="517" spans="1:40">
      <c r="A517" s="3" t="s">
        <v>86</v>
      </c>
      <c r="B517" s="3" t="s">
        <v>511</v>
      </c>
      <c r="C517" s="3" t="s">
        <v>1083</v>
      </c>
      <c r="D517" s="3"/>
      <c r="E517" s="3"/>
      <c r="F517" s="3"/>
      <c r="AN517" s="3"/>
    </row>
    <row r="518" spans="1:40">
      <c r="A518" s="3" t="s">
        <v>86</v>
      </c>
      <c r="B518" s="3" t="s">
        <v>511</v>
      </c>
      <c r="C518" s="3" t="s">
        <v>1084</v>
      </c>
      <c r="D518" s="3"/>
      <c r="E518" s="3"/>
      <c r="F518" s="3"/>
      <c r="AN518" s="3"/>
    </row>
    <row r="519" spans="1:40">
      <c r="A519" s="3" t="s">
        <v>86</v>
      </c>
      <c r="B519" s="3" t="s">
        <v>511</v>
      </c>
      <c r="C519" s="3" t="s">
        <v>1085</v>
      </c>
      <c r="D519" s="3"/>
      <c r="E519" s="3"/>
      <c r="F519" s="3"/>
      <c r="AN519" s="3"/>
    </row>
    <row r="520" spans="1:40">
      <c r="A520" s="3" t="s">
        <v>86</v>
      </c>
      <c r="B520" s="3" t="s">
        <v>511</v>
      </c>
      <c r="C520" s="3" t="s">
        <v>1086</v>
      </c>
      <c r="D520" s="3"/>
      <c r="E520" s="3"/>
      <c r="F520" s="3"/>
      <c r="AN520" s="3"/>
    </row>
    <row r="521" spans="1:40">
      <c r="A521" s="3" t="s">
        <v>86</v>
      </c>
      <c r="B521" s="3" t="s">
        <v>511</v>
      </c>
      <c r="C521" s="3" t="s">
        <v>1087</v>
      </c>
      <c r="D521" s="3"/>
      <c r="E521" s="3"/>
      <c r="F521" s="3"/>
      <c r="AN521" s="3"/>
    </row>
    <row r="522" spans="1:40">
      <c r="A522" s="3" t="s">
        <v>87</v>
      </c>
      <c r="B522" s="3" t="s">
        <v>121</v>
      </c>
      <c r="C522" s="3" t="s">
        <v>1088</v>
      </c>
      <c r="D522" s="3"/>
      <c r="E522" s="3"/>
      <c r="F522" s="3"/>
      <c r="AN522" s="3"/>
    </row>
    <row r="523" spans="1:40">
      <c r="A523" s="3" t="s">
        <v>87</v>
      </c>
      <c r="B523" s="3" t="s">
        <v>121</v>
      </c>
      <c r="C523" s="3" t="s">
        <v>1089</v>
      </c>
      <c r="D523" s="3"/>
      <c r="E523" s="3"/>
      <c r="F523" s="3"/>
      <c r="AN523" s="3"/>
    </row>
    <row r="524" spans="1:40">
      <c r="A524" s="3" t="s">
        <v>87</v>
      </c>
      <c r="B524" s="3" t="s">
        <v>121</v>
      </c>
      <c r="C524" s="3" t="s">
        <v>183</v>
      </c>
      <c r="D524" s="3"/>
      <c r="E524" s="3"/>
      <c r="F524" s="3"/>
      <c r="AN524" s="3"/>
    </row>
    <row r="525" spans="1:40">
      <c r="A525" s="3" t="s">
        <v>87</v>
      </c>
      <c r="B525" s="3" t="s">
        <v>121</v>
      </c>
      <c r="C525" s="3" t="s">
        <v>1090</v>
      </c>
      <c r="D525" s="3"/>
      <c r="E525" s="3"/>
      <c r="F525" s="3"/>
      <c r="AN525" s="3"/>
    </row>
    <row r="526" spans="1:40">
      <c r="A526" s="3" t="s">
        <v>87</v>
      </c>
      <c r="B526" s="3" t="s">
        <v>121</v>
      </c>
      <c r="C526" s="3" t="s">
        <v>1091</v>
      </c>
      <c r="D526" s="3"/>
      <c r="E526" s="3"/>
      <c r="F526" s="3"/>
      <c r="AN526" s="3"/>
    </row>
    <row r="527" spans="1:40">
      <c r="A527" s="3" t="s">
        <v>87</v>
      </c>
      <c r="B527" s="3" t="s">
        <v>121</v>
      </c>
      <c r="C527" s="3" t="s">
        <v>1092</v>
      </c>
      <c r="D527" s="3"/>
      <c r="E527" s="3"/>
      <c r="F527" s="3"/>
      <c r="AN527" s="3"/>
    </row>
    <row r="528" spans="1:40">
      <c r="A528" s="3" t="s">
        <v>87</v>
      </c>
      <c r="B528" s="3" t="s">
        <v>121</v>
      </c>
      <c r="C528" s="3" t="s">
        <v>1093</v>
      </c>
      <c r="D528" s="3"/>
      <c r="E528" s="3"/>
      <c r="F528" s="3"/>
      <c r="AN528" s="3"/>
    </row>
    <row r="529" spans="1:40">
      <c r="A529" s="3" t="s">
        <v>87</v>
      </c>
      <c r="B529" s="3" t="s">
        <v>121</v>
      </c>
      <c r="C529" s="3" t="s">
        <v>1094</v>
      </c>
      <c r="D529" s="3"/>
      <c r="E529" s="3"/>
      <c r="F529" s="3"/>
      <c r="AN529" s="3"/>
    </row>
    <row r="530" spans="1:40">
      <c r="A530" s="3" t="s">
        <v>87</v>
      </c>
      <c r="B530" s="3" t="s">
        <v>121</v>
      </c>
      <c r="C530" s="3" t="s">
        <v>1095</v>
      </c>
      <c r="D530" s="3"/>
      <c r="E530" s="3"/>
      <c r="F530" s="3"/>
      <c r="AN530" s="3"/>
    </row>
    <row r="531" spans="1:40">
      <c r="A531" s="3" t="s">
        <v>87</v>
      </c>
      <c r="B531" s="3" t="s">
        <v>121</v>
      </c>
      <c r="C531" s="3" t="s">
        <v>1096</v>
      </c>
      <c r="D531" s="3"/>
      <c r="E531" s="3"/>
      <c r="F531" s="3"/>
      <c r="AN531" s="3"/>
    </row>
    <row r="532" spans="1:40">
      <c r="A532" s="3" t="s">
        <v>87</v>
      </c>
      <c r="B532" s="3" t="s">
        <v>155</v>
      </c>
      <c r="C532" s="3" t="s">
        <v>1097</v>
      </c>
      <c r="D532" s="3"/>
      <c r="E532" s="3"/>
      <c r="F532" s="3"/>
      <c r="AN532" s="3"/>
    </row>
    <row r="533" spans="1:40">
      <c r="A533" s="3" t="s">
        <v>87</v>
      </c>
      <c r="B533" s="3" t="s">
        <v>155</v>
      </c>
      <c r="C533" s="3" t="s">
        <v>1098</v>
      </c>
      <c r="D533" s="3"/>
      <c r="E533" s="3"/>
      <c r="F533" s="3"/>
      <c r="AN533" s="3"/>
    </row>
    <row r="534" spans="1:40">
      <c r="A534" s="3" t="s">
        <v>87</v>
      </c>
      <c r="B534" s="3" t="s">
        <v>155</v>
      </c>
      <c r="C534" s="3" t="s">
        <v>1099</v>
      </c>
      <c r="D534" s="3"/>
      <c r="E534" s="3"/>
      <c r="F534" s="3"/>
      <c r="AN534" s="3"/>
    </row>
    <row r="535" spans="1:40">
      <c r="A535" s="3" t="s">
        <v>87</v>
      </c>
      <c r="B535" s="3" t="s">
        <v>155</v>
      </c>
      <c r="C535" s="3" t="s">
        <v>1100</v>
      </c>
      <c r="D535" s="3"/>
      <c r="E535" s="3"/>
      <c r="F535" s="3"/>
      <c r="AN535" s="3"/>
    </row>
    <row r="536" spans="1:40">
      <c r="A536" s="3" t="s">
        <v>87</v>
      </c>
      <c r="B536" s="3" t="s">
        <v>155</v>
      </c>
      <c r="C536" s="3" t="s">
        <v>1101</v>
      </c>
      <c r="D536" s="3"/>
      <c r="E536" s="3"/>
      <c r="F536" s="3"/>
      <c r="AN536" s="3"/>
    </row>
    <row r="537" spans="1:40">
      <c r="A537" s="3" t="s">
        <v>87</v>
      </c>
      <c r="B537" s="3" t="s">
        <v>155</v>
      </c>
      <c r="C537" s="3" t="s">
        <v>1102</v>
      </c>
      <c r="D537" s="3"/>
      <c r="E537" s="3"/>
      <c r="F537" s="3"/>
      <c r="AN537" s="3"/>
    </row>
    <row r="538" spans="1:40">
      <c r="A538" s="3" t="s">
        <v>87</v>
      </c>
      <c r="B538" s="3" t="s">
        <v>155</v>
      </c>
      <c r="C538" s="3" t="s">
        <v>1103</v>
      </c>
      <c r="D538" s="3"/>
      <c r="E538" s="3"/>
      <c r="F538" s="3"/>
      <c r="AN538" s="3"/>
    </row>
    <row r="539" spans="1:40">
      <c r="A539" s="3" t="s">
        <v>87</v>
      </c>
      <c r="B539" s="3" t="s">
        <v>155</v>
      </c>
      <c r="C539" s="3" t="s">
        <v>1104</v>
      </c>
      <c r="D539" s="3"/>
      <c r="E539" s="3"/>
      <c r="F539" s="3"/>
      <c r="AN539" s="3"/>
    </row>
    <row r="540" spans="1:40">
      <c r="A540" s="3" t="s">
        <v>87</v>
      </c>
      <c r="B540" s="3" t="s">
        <v>155</v>
      </c>
      <c r="C540" s="3" t="s">
        <v>1105</v>
      </c>
      <c r="D540" s="3"/>
      <c r="E540" s="3"/>
      <c r="F540" s="3"/>
      <c r="AN540" s="3"/>
    </row>
    <row r="541" spans="1:40">
      <c r="A541" s="3" t="s">
        <v>87</v>
      </c>
      <c r="B541" s="3" t="s">
        <v>189</v>
      </c>
      <c r="C541" s="3" t="s">
        <v>993</v>
      </c>
      <c r="D541" s="3"/>
      <c r="E541" s="3"/>
      <c r="F541" s="3"/>
      <c r="AN541" s="3"/>
    </row>
    <row r="542" spans="1:40">
      <c r="A542" s="3" t="s">
        <v>87</v>
      </c>
      <c r="B542" s="3" t="s">
        <v>189</v>
      </c>
      <c r="C542" s="3" t="s">
        <v>1012</v>
      </c>
      <c r="D542" s="3"/>
      <c r="E542" s="3"/>
      <c r="F542" s="3"/>
      <c r="AN542" s="3"/>
    </row>
    <row r="543" spans="1:40">
      <c r="A543" s="3" t="s">
        <v>87</v>
      </c>
      <c r="B543" s="3" t="s">
        <v>189</v>
      </c>
      <c r="C543" s="3" t="s">
        <v>1106</v>
      </c>
      <c r="D543" s="3"/>
      <c r="E543" s="3"/>
      <c r="F543" s="3"/>
      <c r="AN543" s="3"/>
    </row>
    <row r="544" spans="1:40">
      <c r="A544" s="3" t="s">
        <v>87</v>
      </c>
      <c r="B544" s="3" t="s">
        <v>189</v>
      </c>
      <c r="C544" s="3" t="s">
        <v>1107</v>
      </c>
      <c r="D544" s="3"/>
      <c r="E544" s="3"/>
      <c r="F544" s="3"/>
      <c r="AN544" s="3"/>
    </row>
    <row r="545" spans="1:40">
      <c r="A545" s="3" t="s">
        <v>87</v>
      </c>
      <c r="B545" s="3" t="s">
        <v>189</v>
      </c>
      <c r="C545" s="3" t="s">
        <v>1108</v>
      </c>
      <c r="D545" s="3"/>
      <c r="E545" s="3"/>
      <c r="F545" s="3"/>
      <c r="AN545" s="3"/>
    </row>
    <row r="546" spans="1:40">
      <c r="A546" s="3" t="s">
        <v>87</v>
      </c>
      <c r="B546" s="3" t="s">
        <v>189</v>
      </c>
      <c r="C546" s="3" t="s">
        <v>1109</v>
      </c>
      <c r="D546" s="3"/>
      <c r="E546" s="3"/>
      <c r="F546" s="3"/>
      <c r="AN546" s="3"/>
    </row>
    <row r="547" spans="1:40">
      <c r="A547" s="3" t="s">
        <v>87</v>
      </c>
      <c r="B547" s="3" t="s">
        <v>223</v>
      </c>
      <c r="C547" s="3" t="s">
        <v>1110</v>
      </c>
      <c r="D547" s="3"/>
      <c r="E547" s="3"/>
      <c r="F547" s="3"/>
      <c r="AN547" s="3"/>
    </row>
    <row r="548" spans="1:40">
      <c r="A548" s="3" t="s">
        <v>87</v>
      </c>
      <c r="B548" s="3" t="s">
        <v>223</v>
      </c>
      <c r="C548" s="3" t="s">
        <v>1111</v>
      </c>
      <c r="D548" s="3"/>
      <c r="E548" s="3"/>
      <c r="F548" s="3"/>
      <c r="AN548" s="3"/>
    </row>
    <row r="549" spans="1:40">
      <c r="A549" s="3" t="s">
        <v>87</v>
      </c>
      <c r="B549" s="3" t="s">
        <v>223</v>
      </c>
      <c r="C549" s="3" t="s">
        <v>1112</v>
      </c>
      <c r="D549" s="3"/>
      <c r="E549" s="3"/>
      <c r="F549" s="3"/>
      <c r="AN549" s="3"/>
    </row>
    <row r="550" spans="1:40">
      <c r="A550" s="3" t="s">
        <v>87</v>
      </c>
      <c r="B550" s="3" t="s">
        <v>223</v>
      </c>
      <c r="C550" s="3" t="s">
        <v>1113</v>
      </c>
      <c r="D550" s="3"/>
      <c r="E550" s="3"/>
      <c r="F550" s="3"/>
      <c r="AN550" s="3"/>
    </row>
    <row r="551" spans="1:40">
      <c r="A551" s="3" t="s">
        <v>87</v>
      </c>
      <c r="B551" s="3" t="s">
        <v>257</v>
      </c>
      <c r="C551" s="3" t="s">
        <v>1114</v>
      </c>
      <c r="D551" s="3"/>
      <c r="E551" s="3"/>
      <c r="F551" s="3"/>
      <c r="AN551" s="3"/>
    </row>
    <row r="552" spans="1:40">
      <c r="A552" s="3" t="s">
        <v>87</v>
      </c>
      <c r="B552" s="3" t="s">
        <v>257</v>
      </c>
      <c r="C552" s="3" t="s">
        <v>1115</v>
      </c>
      <c r="D552" s="3"/>
      <c r="E552" s="3"/>
      <c r="F552" s="3"/>
      <c r="AN552" s="3"/>
    </row>
    <row r="553" spans="1:40">
      <c r="A553" s="3" t="s">
        <v>87</v>
      </c>
      <c r="B553" s="3" t="s">
        <v>257</v>
      </c>
      <c r="C553" s="3" t="s">
        <v>1116</v>
      </c>
      <c r="D553" s="3"/>
      <c r="E553" s="3"/>
      <c r="F553" s="3"/>
      <c r="AN553" s="3"/>
    </row>
    <row r="554" spans="1:40">
      <c r="A554" s="3" t="s">
        <v>87</v>
      </c>
      <c r="B554" s="3" t="s">
        <v>257</v>
      </c>
      <c r="C554" s="3" t="s">
        <v>1117</v>
      </c>
      <c r="D554" s="3"/>
      <c r="E554" s="3"/>
      <c r="F554" s="3"/>
      <c r="AN554" s="3"/>
    </row>
    <row r="555" spans="1:40">
      <c r="A555" s="3" t="s">
        <v>87</v>
      </c>
      <c r="B555" s="3" t="s">
        <v>257</v>
      </c>
      <c r="C555" s="3" t="s">
        <v>1118</v>
      </c>
      <c r="D555" s="3"/>
      <c r="E555" s="3"/>
      <c r="F555" s="3"/>
      <c r="AN555" s="3"/>
    </row>
    <row r="556" spans="1:40">
      <c r="A556" s="3" t="s">
        <v>87</v>
      </c>
      <c r="B556" s="3" t="s">
        <v>257</v>
      </c>
      <c r="C556" s="3" t="s">
        <v>1119</v>
      </c>
      <c r="D556" s="3"/>
      <c r="E556" s="3"/>
      <c r="F556" s="3"/>
      <c r="AN556" s="3"/>
    </row>
    <row r="557" spans="1:40">
      <c r="A557" s="3" t="s">
        <v>87</v>
      </c>
      <c r="B557" s="3" t="s">
        <v>257</v>
      </c>
      <c r="C557" s="3" t="s">
        <v>1120</v>
      </c>
      <c r="D557" s="3"/>
      <c r="E557" s="3"/>
      <c r="F557" s="3"/>
      <c r="AN557" s="3"/>
    </row>
    <row r="558" spans="1:40">
      <c r="A558" s="3" t="s">
        <v>87</v>
      </c>
      <c r="B558" s="3" t="s">
        <v>291</v>
      </c>
      <c r="C558" s="3" t="s">
        <v>1121</v>
      </c>
      <c r="D558" s="3"/>
      <c r="E558" s="3"/>
      <c r="F558" s="3"/>
      <c r="AN558" s="3"/>
    </row>
    <row r="559" spans="1:40">
      <c r="A559" s="3" t="s">
        <v>87</v>
      </c>
      <c r="B559" s="3" t="s">
        <v>291</v>
      </c>
      <c r="C559" s="3" t="s">
        <v>1122</v>
      </c>
      <c r="D559" s="3"/>
      <c r="E559" s="3"/>
      <c r="F559" s="3"/>
      <c r="AN559" s="3"/>
    </row>
    <row r="560" spans="1:40">
      <c r="A560" s="3" t="s">
        <v>87</v>
      </c>
      <c r="B560" s="3" t="s">
        <v>291</v>
      </c>
      <c r="C560" s="3" t="s">
        <v>1123</v>
      </c>
      <c r="D560" s="3"/>
      <c r="E560" s="3"/>
      <c r="F560" s="3"/>
      <c r="AN560" s="3"/>
    </row>
    <row r="561" spans="1:40">
      <c r="A561" s="3" t="s">
        <v>87</v>
      </c>
      <c r="B561" s="3" t="s">
        <v>291</v>
      </c>
      <c r="C561" s="3" t="s">
        <v>1124</v>
      </c>
      <c r="D561" s="3"/>
      <c r="E561" s="3"/>
      <c r="F561" s="3"/>
      <c r="AN561" s="3"/>
    </row>
    <row r="562" spans="1:40">
      <c r="A562" s="3" t="s">
        <v>87</v>
      </c>
      <c r="B562" s="3" t="s">
        <v>291</v>
      </c>
      <c r="C562" s="3" t="s">
        <v>1125</v>
      </c>
      <c r="D562" s="3"/>
      <c r="E562" s="3"/>
      <c r="F562" s="3"/>
      <c r="AN562" s="3"/>
    </row>
    <row r="563" spans="1:40">
      <c r="A563" s="3" t="s">
        <v>87</v>
      </c>
      <c r="B563" s="3" t="s">
        <v>291</v>
      </c>
      <c r="C563" s="3" t="s">
        <v>1126</v>
      </c>
      <c r="D563" s="3"/>
      <c r="E563" s="3"/>
      <c r="F563" s="3"/>
      <c r="AN563" s="3"/>
    </row>
    <row r="564" spans="1:40">
      <c r="A564" s="3" t="s">
        <v>87</v>
      </c>
      <c r="B564" s="3" t="s">
        <v>324</v>
      </c>
      <c r="C564" s="3" t="s">
        <v>1127</v>
      </c>
      <c r="D564" s="3"/>
      <c r="E564" s="3"/>
      <c r="F564" s="3"/>
      <c r="AN564" s="3"/>
    </row>
    <row r="565" spans="1:40">
      <c r="A565" s="3" t="s">
        <v>87</v>
      </c>
      <c r="B565" s="3" t="s">
        <v>324</v>
      </c>
      <c r="C565" s="3" t="s">
        <v>1128</v>
      </c>
      <c r="D565" s="3"/>
      <c r="E565" s="3"/>
      <c r="F565" s="3"/>
      <c r="AN565" s="3"/>
    </row>
    <row r="566" spans="1:40">
      <c r="A566" s="3" t="s">
        <v>87</v>
      </c>
      <c r="B566" s="3" t="s">
        <v>324</v>
      </c>
      <c r="C566" s="3" t="s">
        <v>1129</v>
      </c>
      <c r="D566" s="3"/>
      <c r="E566" s="3"/>
      <c r="F566" s="3"/>
      <c r="AN566" s="3"/>
    </row>
    <row r="567" spans="1:40">
      <c r="A567" s="3" t="s">
        <v>87</v>
      </c>
      <c r="B567" s="3" t="s">
        <v>324</v>
      </c>
      <c r="C567" s="3" t="s">
        <v>1130</v>
      </c>
      <c r="D567" s="3"/>
      <c r="E567" s="3"/>
      <c r="F567" s="3"/>
      <c r="AN567" s="3"/>
    </row>
    <row r="568" spans="1:40">
      <c r="A568" s="3" t="s">
        <v>87</v>
      </c>
      <c r="B568" s="3" t="s">
        <v>324</v>
      </c>
      <c r="C568" s="3" t="s">
        <v>1131</v>
      </c>
      <c r="D568" s="3"/>
      <c r="E568" s="3"/>
      <c r="F568" s="3"/>
      <c r="AN568" s="3"/>
    </row>
    <row r="569" spans="1:40">
      <c r="A569" s="3" t="s">
        <v>87</v>
      </c>
      <c r="B569" s="3" t="s">
        <v>357</v>
      </c>
      <c r="C569" s="3" t="s">
        <v>1132</v>
      </c>
      <c r="D569" s="3"/>
      <c r="E569" s="3"/>
      <c r="F569" s="3"/>
      <c r="AN569" s="3"/>
    </row>
    <row r="570" spans="1:40">
      <c r="A570" s="3" t="s">
        <v>87</v>
      </c>
      <c r="B570" s="3" t="s">
        <v>357</v>
      </c>
      <c r="C570" s="3" t="s">
        <v>1133</v>
      </c>
      <c r="D570" s="3"/>
      <c r="E570" s="3"/>
      <c r="F570" s="3"/>
      <c r="AN570" s="3"/>
    </row>
    <row r="571" spans="1:40">
      <c r="A571" s="3" t="s">
        <v>87</v>
      </c>
      <c r="B571" s="3" t="s">
        <v>357</v>
      </c>
      <c r="C571" s="3" t="s">
        <v>1134</v>
      </c>
      <c r="D571" s="3"/>
      <c r="E571" s="3"/>
      <c r="F571" s="3"/>
      <c r="AN571" s="3"/>
    </row>
    <row r="572" spans="1:40">
      <c r="A572" s="3" t="s">
        <v>87</v>
      </c>
      <c r="B572" s="3" t="s">
        <v>357</v>
      </c>
      <c r="C572" s="3" t="s">
        <v>1135</v>
      </c>
      <c r="D572" s="3"/>
      <c r="E572" s="3"/>
      <c r="F572" s="3"/>
      <c r="AN572" s="3"/>
    </row>
    <row r="573" spans="1:40">
      <c r="A573" s="3" t="s">
        <v>87</v>
      </c>
      <c r="B573" s="3" t="s">
        <v>357</v>
      </c>
      <c r="C573" s="3" t="s">
        <v>1136</v>
      </c>
      <c r="D573" s="3"/>
      <c r="E573" s="3"/>
      <c r="F573" s="3"/>
      <c r="AN573" s="3"/>
    </row>
    <row r="574" spans="1:40">
      <c r="A574" s="3" t="s">
        <v>87</v>
      </c>
      <c r="B574" s="3" t="s">
        <v>389</v>
      </c>
      <c r="C574" s="3" t="s">
        <v>1137</v>
      </c>
      <c r="D574" s="3"/>
      <c r="E574" s="3"/>
      <c r="F574" s="3"/>
      <c r="AN574" s="3"/>
    </row>
    <row r="575" spans="1:40">
      <c r="A575" s="3" t="s">
        <v>87</v>
      </c>
      <c r="B575" s="3" t="s">
        <v>389</v>
      </c>
      <c r="C575" s="3" t="s">
        <v>1138</v>
      </c>
      <c r="D575" s="3"/>
      <c r="E575" s="3"/>
      <c r="F575" s="3"/>
      <c r="AN575" s="3"/>
    </row>
    <row r="576" spans="1:40">
      <c r="A576" s="3" t="s">
        <v>87</v>
      </c>
      <c r="B576" s="3" t="s">
        <v>389</v>
      </c>
      <c r="C576" s="3" t="s">
        <v>1139</v>
      </c>
      <c r="D576" s="3"/>
      <c r="E576" s="3"/>
      <c r="F576" s="3"/>
      <c r="AN576" s="3"/>
    </row>
    <row r="577" spans="1:40">
      <c r="A577" s="3" t="s">
        <v>87</v>
      </c>
      <c r="B577" s="3" t="s">
        <v>389</v>
      </c>
      <c r="C577" s="3" t="s">
        <v>1140</v>
      </c>
      <c r="D577" s="3"/>
      <c r="E577" s="3"/>
      <c r="F577" s="3"/>
      <c r="AN577" s="3"/>
    </row>
    <row r="578" spans="1:40">
      <c r="A578" s="3" t="s">
        <v>87</v>
      </c>
      <c r="B578" s="3" t="s">
        <v>389</v>
      </c>
      <c r="C578" s="3" t="s">
        <v>1141</v>
      </c>
      <c r="D578" s="3"/>
      <c r="E578" s="3"/>
      <c r="F578" s="3"/>
      <c r="AN578" s="3"/>
    </row>
    <row r="579" spans="1:40">
      <c r="A579" s="3" t="s">
        <v>87</v>
      </c>
      <c r="B579" s="3" t="s">
        <v>389</v>
      </c>
      <c r="C579" s="3" t="s">
        <v>1142</v>
      </c>
      <c r="D579" s="3"/>
      <c r="E579" s="3"/>
      <c r="F579" s="3"/>
      <c r="AN579" s="3"/>
    </row>
    <row r="580" spans="1:40">
      <c r="A580" s="3" t="s">
        <v>87</v>
      </c>
      <c r="B580" s="3" t="s">
        <v>389</v>
      </c>
      <c r="C580" s="3" t="s">
        <v>1143</v>
      </c>
      <c r="D580" s="3"/>
      <c r="E580" s="3"/>
      <c r="F580" s="3"/>
      <c r="AN580" s="3"/>
    </row>
    <row r="581" spans="1:40">
      <c r="A581" s="3" t="s">
        <v>87</v>
      </c>
      <c r="B581" s="3" t="s">
        <v>389</v>
      </c>
      <c r="C581" s="3" t="s">
        <v>1144</v>
      </c>
      <c r="D581" s="3"/>
      <c r="E581" s="3"/>
      <c r="F581" s="3"/>
      <c r="AN581" s="3"/>
    </row>
    <row r="582" spans="1:40">
      <c r="A582" s="3" t="s">
        <v>88</v>
      </c>
      <c r="B582" s="3" t="s">
        <v>122</v>
      </c>
      <c r="C582" s="3" t="s">
        <v>1145</v>
      </c>
      <c r="D582" s="3"/>
      <c r="E582" s="3"/>
      <c r="F582" s="3"/>
      <c r="AN582" s="3"/>
    </row>
    <row r="583" spans="1:40">
      <c r="A583" s="3" t="s">
        <v>88</v>
      </c>
      <c r="B583" s="3" t="s">
        <v>122</v>
      </c>
      <c r="C583" s="3" t="s">
        <v>1146</v>
      </c>
      <c r="D583" s="3"/>
      <c r="E583" s="3"/>
      <c r="F583" s="3"/>
      <c r="AN583" s="3"/>
    </row>
    <row r="584" spans="1:40">
      <c r="A584" s="3" t="s">
        <v>88</v>
      </c>
      <c r="B584" s="3" t="s">
        <v>122</v>
      </c>
      <c r="C584" s="3" t="s">
        <v>1147</v>
      </c>
      <c r="D584" s="3"/>
      <c r="E584" s="3"/>
      <c r="F584" s="3"/>
      <c r="AN584" s="3"/>
    </row>
    <row r="585" spans="1:40">
      <c r="A585" s="3" t="s">
        <v>88</v>
      </c>
      <c r="B585" s="3" t="s">
        <v>122</v>
      </c>
      <c r="C585" s="3" t="s">
        <v>1148</v>
      </c>
      <c r="D585" s="3"/>
      <c r="E585" s="3"/>
      <c r="F585" s="3"/>
      <c r="AN585" s="3"/>
    </row>
    <row r="586" spans="1:40">
      <c r="A586" s="3" t="s">
        <v>88</v>
      </c>
      <c r="B586" s="3" t="s">
        <v>122</v>
      </c>
      <c r="C586" s="3" t="s">
        <v>1149</v>
      </c>
      <c r="D586" s="3"/>
      <c r="E586" s="3"/>
      <c r="F586" s="3"/>
      <c r="AN586" s="3"/>
    </row>
    <row r="587" spans="1:40">
      <c r="A587" s="3" t="s">
        <v>88</v>
      </c>
      <c r="B587" s="3" t="s">
        <v>122</v>
      </c>
      <c r="C587" s="3" t="s">
        <v>1150</v>
      </c>
      <c r="D587" s="3"/>
      <c r="E587" s="3"/>
      <c r="F587" s="3"/>
      <c r="AN587" s="3"/>
    </row>
    <row r="588" spans="1:40">
      <c r="A588" s="3" t="s">
        <v>88</v>
      </c>
      <c r="B588" s="3" t="s">
        <v>122</v>
      </c>
      <c r="C588" s="3" t="s">
        <v>1151</v>
      </c>
      <c r="D588" s="3"/>
      <c r="E588" s="3"/>
      <c r="F588" s="3"/>
      <c r="AN588" s="3"/>
    </row>
    <row r="589" spans="1:40">
      <c r="A589" s="3" t="s">
        <v>88</v>
      </c>
      <c r="B589" s="3" t="s">
        <v>122</v>
      </c>
      <c r="C589" s="3" t="s">
        <v>1152</v>
      </c>
      <c r="D589" s="3"/>
      <c r="E589" s="3"/>
      <c r="F589" s="3"/>
      <c r="AN589" s="3"/>
    </row>
    <row r="590" spans="1:40">
      <c r="A590" s="3" t="s">
        <v>88</v>
      </c>
      <c r="B590" s="3" t="s">
        <v>122</v>
      </c>
      <c r="C590" s="3" t="s">
        <v>1153</v>
      </c>
      <c r="D590" s="3"/>
      <c r="E590" s="3"/>
      <c r="F590" s="3"/>
      <c r="AN590" s="3"/>
    </row>
    <row r="591" spans="1:40">
      <c r="A591" s="3" t="s">
        <v>88</v>
      </c>
      <c r="B591" s="3" t="s">
        <v>122</v>
      </c>
      <c r="C591" s="3" t="s">
        <v>1154</v>
      </c>
      <c r="D591" s="3"/>
      <c r="E591" s="3"/>
      <c r="F591" s="3"/>
      <c r="AN591" s="3"/>
    </row>
    <row r="592" spans="1:40">
      <c r="A592" s="3" t="s">
        <v>88</v>
      </c>
      <c r="B592" s="3" t="s">
        <v>122</v>
      </c>
      <c r="C592" s="3" t="s">
        <v>1155</v>
      </c>
      <c r="D592" s="3"/>
      <c r="E592" s="3"/>
      <c r="F592" s="3"/>
      <c r="AN592" s="3"/>
    </row>
    <row r="593" spans="1:40">
      <c r="A593" s="3" t="s">
        <v>88</v>
      </c>
      <c r="B593" s="3" t="s">
        <v>122</v>
      </c>
      <c r="C593" s="3" t="s">
        <v>1156</v>
      </c>
      <c r="D593" s="3"/>
      <c r="E593" s="3"/>
      <c r="F593" s="3"/>
      <c r="AN593" s="3"/>
    </row>
    <row r="594" spans="1:40">
      <c r="A594" s="3" t="s">
        <v>88</v>
      </c>
      <c r="B594" s="3" t="s">
        <v>122</v>
      </c>
      <c r="C594" s="3" t="s">
        <v>1157</v>
      </c>
      <c r="D594" s="3"/>
      <c r="E594" s="3"/>
      <c r="F594" s="3"/>
      <c r="AN594" s="3"/>
    </row>
    <row r="595" spans="1:40">
      <c r="A595" s="3" t="s">
        <v>88</v>
      </c>
      <c r="B595" s="3" t="s">
        <v>122</v>
      </c>
      <c r="C595" s="3" t="s">
        <v>1158</v>
      </c>
      <c r="D595" s="3"/>
      <c r="E595" s="3"/>
      <c r="F595" s="3"/>
      <c r="AN595" s="3"/>
    </row>
    <row r="596" spans="1:40">
      <c r="A596" s="3" t="s">
        <v>88</v>
      </c>
      <c r="B596" s="3" t="s">
        <v>122</v>
      </c>
      <c r="C596" s="3" t="s">
        <v>1159</v>
      </c>
      <c r="D596" s="3"/>
      <c r="E596" s="3"/>
      <c r="F596" s="3"/>
      <c r="AN596" s="3"/>
    </row>
    <row r="597" spans="1:40">
      <c r="A597" s="3" t="s">
        <v>88</v>
      </c>
      <c r="B597" s="3" t="s">
        <v>122</v>
      </c>
      <c r="C597" s="3" t="s">
        <v>1160</v>
      </c>
      <c r="D597" s="3"/>
      <c r="E597" s="3"/>
      <c r="F597" s="3"/>
      <c r="AN597" s="3"/>
    </row>
    <row r="598" spans="1:40">
      <c r="A598" s="3" t="s">
        <v>88</v>
      </c>
      <c r="B598" s="3" t="s">
        <v>122</v>
      </c>
      <c r="C598" s="3" t="s">
        <v>1161</v>
      </c>
      <c r="D598" s="3"/>
      <c r="E598" s="3"/>
      <c r="F598" s="3"/>
      <c r="AN598" s="3"/>
    </row>
    <row r="599" spans="1:40">
      <c r="A599" s="3" t="s">
        <v>88</v>
      </c>
      <c r="B599" s="3" t="s">
        <v>122</v>
      </c>
      <c r="C599" s="3" t="s">
        <v>1162</v>
      </c>
      <c r="D599" s="3"/>
      <c r="E599" s="3"/>
      <c r="F599" s="3"/>
      <c r="AN599" s="3"/>
    </row>
    <row r="600" spans="1:40">
      <c r="A600" s="3" t="s">
        <v>88</v>
      </c>
      <c r="B600" s="3" t="s">
        <v>156</v>
      </c>
      <c r="C600" s="3" t="s">
        <v>1163</v>
      </c>
      <c r="D600" s="3"/>
      <c r="E600" s="3"/>
      <c r="F600" s="3"/>
      <c r="AN600" s="3"/>
    </row>
    <row r="601" spans="1:40">
      <c r="A601" s="3" t="s">
        <v>88</v>
      </c>
      <c r="B601" s="3" t="s">
        <v>156</v>
      </c>
      <c r="C601" s="3" t="s">
        <v>1164</v>
      </c>
      <c r="D601" s="3"/>
      <c r="E601" s="3"/>
      <c r="F601" s="3"/>
      <c r="AN601" s="3"/>
    </row>
    <row r="602" spans="1:40">
      <c r="A602" s="3" t="s">
        <v>88</v>
      </c>
      <c r="B602" s="3" t="s">
        <v>156</v>
      </c>
      <c r="C602" s="3" t="s">
        <v>1165</v>
      </c>
      <c r="D602" s="3"/>
      <c r="E602" s="3"/>
      <c r="F602" s="3"/>
      <c r="AN602" s="3"/>
    </row>
    <row r="603" spans="1:40">
      <c r="A603" s="3" t="s">
        <v>88</v>
      </c>
      <c r="B603" s="3" t="s">
        <v>156</v>
      </c>
      <c r="C603" s="3" t="s">
        <v>1166</v>
      </c>
      <c r="D603" s="3"/>
      <c r="E603" s="3"/>
      <c r="F603" s="3"/>
      <c r="AN603" s="3"/>
    </row>
    <row r="604" spans="1:40">
      <c r="A604" s="3" t="s">
        <v>88</v>
      </c>
      <c r="B604" s="3" t="s">
        <v>156</v>
      </c>
      <c r="C604" s="3" t="s">
        <v>1167</v>
      </c>
      <c r="D604" s="3"/>
      <c r="E604" s="3"/>
      <c r="F604" s="3"/>
      <c r="AN604" s="3"/>
    </row>
    <row r="605" spans="1:40">
      <c r="A605" s="3" t="s">
        <v>88</v>
      </c>
      <c r="B605" s="3" t="s">
        <v>156</v>
      </c>
      <c r="C605" s="3" t="s">
        <v>1168</v>
      </c>
      <c r="D605" s="3"/>
      <c r="E605" s="3"/>
      <c r="F605" s="3"/>
      <c r="AN605" s="3"/>
    </row>
    <row r="606" spans="1:40">
      <c r="A606" s="3" t="s">
        <v>88</v>
      </c>
      <c r="B606" s="3" t="s">
        <v>156</v>
      </c>
      <c r="C606" s="3" t="s">
        <v>1169</v>
      </c>
      <c r="D606" s="3"/>
      <c r="E606" s="3"/>
      <c r="F606" s="3"/>
      <c r="AN606" s="3"/>
    </row>
    <row r="607" spans="1:40">
      <c r="A607" s="3" t="s">
        <v>88</v>
      </c>
      <c r="B607" s="3" t="s">
        <v>156</v>
      </c>
      <c r="C607" s="3" t="s">
        <v>1170</v>
      </c>
      <c r="D607" s="3"/>
      <c r="E607" s="3"/>
      <c r="F607" s="3"/>
      <c r="AN607" s="3"/>
    </row>
    <row r="608" spans="1:40">
      <c r="A608" s="3" t="s">
        <v>88</v>
      </c>
      <c r="B608" s="3" t="s">
        <v>156</v>
      </c>
      <c r="C608" s="3" t="s">
        <v>1171</v>
      </c>
      <c r="D608" s="3"/>
      <c r="E608" s="3"/>
      <c r="F608" s="3"/>
      <c r="AN608" s="3"/>
    </row>
    <row r="609" spans="1:40">
      <c r="A609" s="3" t="s">
        <v>88</v>
      </c>
      <c r="B609" s="3" t="s">
        <v>156</v>
      </c>
      <c r="C609" s="3" t="s">
        <v>1172</v>
      </c>
      <c r="D609" s="3"/>
      <c r="E609" s="3"/>
      <c r="F609" s="3"/>
      <c r="AN609" s="3"/>
    </row>
    <row r="610" spans="1:40">
      <c r="A610" s="3" t="s">
        <v>88</v>
      </c>
      <c r="B610" s="3" t="s">
        <v>156</v>
      </c>
      <c r="C610" s="3" t="s">
        <v>1173</v>
      </c>
      <c r="D610" s="3"/>
      <c r="E610" s="3"/>
      <c r="F610" s="3"/>
      <c r="AN610" s="3"/>
    </row>
    <row r="611" spans="1:40">
      <c r="A611" s="3" t="s">
        <v>88</v>
      </c>
      <c r="B611" s="3" t="s">
        <v>156</v>
      </c>
      <c r="C611" s="3" t="s">
        <v>1174</v>
      </c>
      <c r="D611" s="3"/>
      <c r="E611" s="3"/>
      <c r="F611" s="3"/>
      <c r="AN611" s="3"/>
    </row>
    <row r="612" spans="1:40">
      <c r="A612" s="3" t="s">
        <v>88</v>
      </c>
      <c r="B612" s="3" t="s">
        <v>156</v>
      </c>
      <c r="C612" s="3" t="s">
        <v>1175</v>
      </c>
      <c r="D612" s="3"/>
      <c r="E612" s="3"/>
      <c r="F612" s="3"/>
      <c r="AN612" s="3"/>
    </row>
    <row r="613" spans="1:40">
      <c r="A613" s="3" t="s">
        <v>88</v>
      </c>
      <c r="B613" s="3" t="s">
        <v>156</v>
      </c>
      <c r="C613" s="3" t="s">
        <v>1176</v>
      </c>
      <c r="D613" s="3"/>
      <c r="E613" s="3"/>
      <c r="F613" s="3"/>
      <c r="AN613" s="3"/>
    </row>
    <row r="614" spans="1:40">
      <c r="A614" s="3" t="s">
        <v>88</v>
      </c>
      <c r="B614" s="3" t="s">
        <v>156</v>
      </c>
      <c r="C614" s="3" t="s">
        <v>1177</v>
      </c>
      <c r="D614" s="3"/>
      <c r="E614" s="3"/>
      <c r="F614" s="3"/>
      <c r="AN614" s="3"/>
    </row>
    <row r="615" spans="1:40">
      <c r="A615" s="3" t="s">
        <v>88</v>
      </c>
      <c r="B615" s="3" t="s">
        <v>156</v>
      </c>
      <c r="C615" s="3" t="s">
        <v>1178</v>
      </c>
      <c r="D615" s="3"/>
      <c r="E615" s="3"/>
      <c r="F615" s="3"/>
      <c r="AN615" s="3"/>
    </row>
    <row r="616" spans="1:40">
      <c r="A616" s="3" t="s">
        <v>88</v>
      </c>
      <c r="B616" s="3" t="s">
        <v>190</v>
      </c>
      <c r="C616" s="3" t="s">
        <v>1179</v>
      </c>
      <c r="D616" s="3"/>
      <c r="E616" s="3"/>
      <c r="F616" s="3"/>
      <c r="AN616" s="3"/>
    </row>
    <row r="617" spans="1:40">
      <c r="A617" s="3" t="s">
        <v>88</v>
      </c>
      <c r="B617" s="3" t="s">
        <v>190</v>
      </c>
      <c r="C617" s="3" t="s">
        <v>1180</v>
      </c>
      <c r="D617" s="3"/>
      <c r="E617" s="3"/>
      <c r="F617" s="3"/>
      <c r="AN617" s="3"/>
    </row>
    <row r="618" spans="1:40">
      <c r="A618" s="3" t="s">
        <v>88</v>
      </c>
      <c r="B618" s="3" t="s">
        <v>190</v>
      </c>
      <c r="C618" s="3" t="s">
        <v>1181</v>
      </c>
      <c r="D618" s="3"/>
      <c r="E618" s="3"/>
      <c r="F618" s="3"/>
      <c r="AN618" s="3"/>
    </row>
    <row r="619" spans="1:40">
      <c r="A619" s="3" t="s">
        <v>88</v>
      </c>
      <c r="B619" s="3" t="s">
        <v>190</v>
      </c>
      <c r="C619" s="3" t="s">
        <v>1182</v>
      </c>
      <c r="D619" s="3"/>
      <c r="E619" s="3"/>
      <c r="F619" s="3"/>
      <c r="AN619" s="3"/>
    </row>
    <row r="620" spans="1:40">
      <c r="A620" s="3" t="s">
        <v>88</v>
      </c>
      <c r="B620" s="3" t="s">
        <v>190</v>
      </c>
      <c r="C620" s="3" t="s">
        <v>1183</v>
      </c>
      <c r="D620" s="3"/>
      <c r="E620" s="3"/>
      <c r="F620" s="3"/>
      <c r="AN620" s="3"/>
    </row>
    <row r="621" spans="1:40">
      <c r="A621" s="3" t="s">
        <v>88</v>
      </c>
      <c r="B621" s="3" t="s">
        <v>190</v>
      </c>
      <c r="C621" s="3" t="s">
        <v>1184</v>
      </c>
      <c r="D621" s="3"/>
      <c r="E621" s="3"/>
      <c r="F621" s="3"/>
      <c r="AN621" s="3"/>
    </row>
    <row r="622" spans="1:40">
      <c r="A622" s="3" t="s">
        <v>88</v>
      </c>
      <c r="B622" s="3" t="s">
        <v>190</v>
      </c>
      <c r="C622" s="3" t="s">
        <v>1185</v>
      </c>
      <c r="D622" s="3"/>
      <c r="E622" s="3"/>
      <c r="F622" s="3"/>
      <c r="AN622" s="3"/>
    </row>
    <row r="623" spans="1:40">
      <c r="A623" s="3" t="s">
        <v>88</v>
      </c>
      <c r="B623" s="3" t="s">
        <v>190</v>
      </c>
      <c r="C623" s="3" t="s">
        <v>1186</v>
      </c>
      <c r="D623" s="3"/>
      <c r="E623" s="3"/>
      <c r="F623" s="3"/>
      <c r="AN623" s="3"/>
    </row>
    <row r="624" spans="1:40">
      <c r="A624" s="3" t="s">
        <v>88</v>
      </c>
      <c r="B624" s="3" t="s">
        <v>190</v>
      </c>
      <c r="C624" s="3" t="s">
        <v>1187</v>
      </c>
      <c r="D624" s="3"/>
      <c r="E624" s="3"/>
      <c r="F624" s="3"/>
      <c r="AN624" s="3"/>
    </row>
    <row r="625" spans="1:40">
      <c r="A625" s="3" t="s">
        <v>88</v>
      </c>
      <c r="B625" s="3" t="s">
        <v>224</v>
      </c>
      <c r="C625" s="3" t="s">
        <v>1188</v>
      </c>
      <c r="D625" s="3"/>
      <c r="E625" s="3"/>
      <c r="F625" s="3"/>
      <c r="AN625" s="3"/>
    </row>
    <row r="626" spans="1:40">
      <c r="A626" s="3" t="s">
        <v>88</v>
      </c>
      <c r="B626" s="3" t="s">
        <v>224</v>
      </c>
      <c r="C626" s="3" t="s">
        <v>1189</v>
      </c>
      <c r="D626" s="3"/>
      <c r="E626" s="3"/>
      <c r="F626" s="3"/>
      <c r="AN626" s="3"/>
    </row>
    <row r="627" spans="1:40">
      <c r="A627" s="3" t="s">
        <v>88</v>
      </c>
      <c r="B627" s="3" t="s">
        <v>224</v>
      </c>
      <c r="C627" s="3" t="s">
        <v>1190</v>
      </c>
      <c r="D627" s="3"/>
      <c r="E627" s="3"/>
      <c r="F627" s="3"/>
      <c r="AN627" s="3"/>
    </row>
    <row r="628" spans="1:40">
      <c r="A628" s="3" t="s">
        <v>88</v>
      </c>
      <c r="B628" s="3" t="s">
        <v>224</v>
      </c>
      <c r="C628" s="3" t="s">
        <v>1191</v>
      </c>
      <c r="D628" s="3"/>
      <c r="E628" s="3"/>
      <c r="F628" s="3"/>
      <c r="AN628" s="3"/>
    </row>
    <row r="629" spans="1:40">
      <c r="A629" s="3" t="s">
        <v>88</v>
      </c>
      <c r="B629" s="3" t="s">
        <v>224</v>
      </c>
      <c r="C629" s="3" t="s">
        <v>1192</v>
      </c>
      <c r="D629" s="3"/>
      <c r="E629" s="3"/>
      <c r="F629" s="3"/>
      <c r="AN629" s="3"/>
    </row>
    <row r="630" spans="1:40">
      <c r="A630" s="3" t="s">
        <v>88</v>
      </c>
      <c r="B630" s="3" t="s">
        <v>224</v>
      </c>
      <c r="C630" s="3" t="s">
        <v>1193</v>
      </c>
      <c r="D630" s="3"/>
      <c r="E630" s="3"/>
      <c r="F630" s="3"/>
      <c r="AN630" s="3"/>
    </row>
    <row r="631" spans="1:40">
      <c r="A631" s="3" t="s">
        <v>88</v>
      </c>
      <c r="B631" s="3" t="s">
        <v>224</v>
      </c>
      <c r="C631" s="3" t="s">
        <v>1194</v>
      </c>
      <c r="D631" s="3"/>
      <c r="E631" s="3"/>
      <c r="F631" s="3"/>
      <c r="AN631" s="3"/>
    </row>
    <row r="632" spans="1:40">
      <c r="A632" s="3" t="s">
        <v>88</v>
      </c>
      <c r="B632" s="3" t="s">
        <v>224</v>
      </c>
      <c r="C632" s="3" t="s">
        <v>1195</v>
      </c>
      <c r="D632" s="3"/>
      <c r="E632" s="3"/>
      <c r="F632" s="3"/>
      <c r="AN632" s="3"/>
    </row>
    <row r="633" spans="1:40">
      <c r="A633" s="3" t="s">
        <v>88</v>
      </c>
      <c r="B633" s="3" t="s">
        <v>258</v>
      </c>
      <c r="C633" s="3" t="s">
        <v>1196</v>
      </c>
      <c r="D633" s="3"/>
      <c r="E633" s="3"/>
      <c r="F633" s="3"/>
      <c r="AN633" s="3"/>
    </row>
    <row r="634" spans="1:40">
      <c r="A634" s="3" t="s">
        <v>88</v>
      </c>
      <c r="B634" s="3" t="s">
        <v>258</v>
      </c>
      <c r="C634" s="3" t="s">
        <v>1197</v>
      </c>
      <c r="D634" s="3"/>
      <c r="E634" s="3"/>
      <c r="F634" s="3"/>
      <c r="AN634" s="3"/>
    </row>
    <row r="635" spans="1:40">
      <c r="A635" s="3" t="s">
        <v>88</v>
      </c>
      <c r="B635" s="3" t="s">
        <v>258</v>
      </c>
      <c r="C635" s="3" t="s">
        <v>1198</v>
      </c>
      <c r="D635" s="3"/>
      <c r="E635" s="3"/>
      <c r="F635" s="3"/>
      <c r="AN635" s="3"/>
    </row>
    <row r="636" spans="1:40">
      <c r="A636" s="3" t="s">
        <v>88</v>
      </c>
      <c r="B636" s="3" t="s">
        <v>258</v>
      </c>
      <c r="C636" s="3" t="s">
        <v>391</v>
      </c>
      <c r="D636" s="3"/>
      <c r="E636" s="3"/>
      <c r="F636" s="3"/>
      <c r="AN636" s="3"/>
    </row>
    <row r="637" spans="1:40">
      <c r="A637" s="3" t="s">
        <v>88</v>
      </c>
      <c r="B637" s="3" t="s">
        <v>258</v>
      </c>
      <c r="C637" s="3" t="s">
        <v>1199</v>
      </c>
      <c r="D637" s="3"/>
      <c r="E637" s="3"/>
      <c r="F637" s="3"/>
      <c r="AN637" s="3"/>
    </row>
    <row r="638" spans="1:40">
      <c r="A638" s="3" t="s">
        <v>88</v>
      </c>
      <c r="B638" s="3" t="s">
        <v>258</v>
      </c>
      <c r="C638" s="3" t="s">
        <v>1200</v>
      </c>
      <c r="D638" s="3"/>
      <c r="E638" s="3"/>
      <c r="F638" s="3"/>
      <c r="AN638" s="3"/>
    </row>
    <row r="639" spans="1:40">
      <c r="A639" s="3" t="s">
        <v>88</v>
      </c>
      <c r="B639" s="3" t="s">
        <v>258</v>
      </c>
      <c r="C639" s="3" t="s">
        <v>1201</v>
      </c>
      <c r="D639" s="3"/>
      <c r="E639" s="3"/>
      <c r="F639" s="3"/>
      <c r="AN639" s="3"/>
    </row>
    <row r="640" spans="1:40">
      <c r="A640" s="3" t="s">
        <v>88</v>
      </c>
      <c r="B640" s="3" t="s">
        <v>258</v>
      </c>
      <c r="C640" s="3" t="s">
        <v>1202</v>
      </c>
      <c r="D640" s="3"/>
      <c r="E640" s="3"/>
      <c r="F640" s="3"/>
      <c r="AN640" s="3"/>
    </row>
    <row r="641" spans="1:40">
      <c r="A641" s="3" t="s">
        <v>88</v>
      </c>
      <c r="B641" s="3" t="s">
        <v>292</v>
      </c>
      <c r="C641" s="3" t="s">
        <v>1203</v>
      </c>
      <c r="D641" s="3"/>
      <c r="E641" s="3"/>
      <c r="F641" s="3"/>
      <c r="AN641" s="3"/>
    </row>
    <row r="642" spans="1:40">
      <c r="A642" s="3" t="s">
        <v>88</v>
      </c>
      <c r="B642" s="3" t="s">
        <v>292</v>
      </c>
      <c r="C642" s="3" t="s">
        <v>1204</v>
      </c>
      <c r="D642" s="3"/>
      <c r="E642" s="3"/>
      <c r="F642" s="3"/>
      <c r="AN642" s="3"/>
    </row>
    <row r="643" spans="1:40">
      <c r="A643" s="3" t="s">
        <v>88</v>
      </c>
      <c r="B643" s="3" t="s">
        <v>292</v>
      </c>
      <c r="C643" s="3" t="s">
        <v>1205</v>
      </c>
      <c r="D643" s="3"/>
      <c r="E643" s="3"/>
      <c r="F643" s="3"/>
      <c r="AN643" s="3"/>
    </row>
    <row r="644" spans="1:40">
      <c r="A644" s="3" t="s">
        <v>88</v>
      </c>
      <c r="B644" s="3" t="s">
        <v>292</v>
      </c>
      <c r="C644" s="3" t="s">
        <v>1206</v>
      </c>
      <c r="D644" s="3"/>
      <c r="E644" s="3"/>
      <c r="F644" s="3"/>
      <c r="AN644" s="3"/>
    </row>
    <row r="645" spans="1:40">
      <c r="A645" s="3" t="s">
        <v>88</v>
      </c>
      <c r="B645" s="3" t="s">
        <v>292</v>
      </c>
      <c r="C645" s="3" t="s">
        <v>1207</v>
      </c>
      <c r="D645" s="3"/>
      <c r="E645" s="3"/>
      <c r="F645" s="3"/>
      <c r="AN645" s="3"/>
    </row>
    <row r="646" spans="1:40">
      <c r="A646" s="3" t="s">
        <v>88</v>
      </c>
      <c r="B646" s="3" t="s">
        <v>292</v>
      </c>
      <c r="C646" s="3" t="s">
        <v>1208</v>
      </c>
      <c r="D646" s="3"/>
      <c r="E646" s="3"/>
      <c r="F646" s="3"/>
      <c r="AN646" s="3"/>
    </row>
    <row r="647" spans="1:40">
      <c r="A647" s="3" t="s">
        <v>88</v>
      </c>
      <c r="B647" s="3" t="s">
        <v>292</v>
      </c>
      <c r="C647" s="3" t="s">
        <v>1209</v>
      </c>
      <c r="D647" s="3"/>
      <c r="E647" s="3"/>
      <c r="F647" s="3"/>
      <c r="AN647" s="3"/>
    </row>
    <row r="648" spans="1:40">
      <c r="A648" s="3" t="s">
        <v>88</v>
      </c>
      <c r="B648" s="3" t="s">
        <v>292</v>
      </c>
      <c r="C648" s="3" t="s">
        <v>1210</v>
      </c>
      <c r="D648" s="3"/>
      <c r="E648" s="3"/>
      <c r="F648" s="3"/>
      <c r="AN648" s="3"/>
    </row>
    <row r="649" spans="1:40">
      <c r="A649" s="3" t="s">
        <v>88</v>
      </c>
      <c r="B649" s="3" t="s">
        <v>292</v>
      </c>
      <c r="C649" s="3" t="s">
        <v>1211</v>
      </c>
      <c r="D649" s="3"/>
      <c r="E649" s="3"/>
      <c r="F649" s="3"/>
      <c r="AN649" s="3"/>
    </row>
    <row r="650" spans="1:40">
      <c r="A650" s="3" t="s">
        <v>88</v>
      </c>
      <c r="B650" s="3" t="s">
        <v>325</v>
      </c>
      <c r="C650" s="3" t="s">
        <v>1212</v>
      </c>
      <c r="D650" s="3"/>
      <c r="E650" s="3"/>
      <c r="F650" s="3"/>
      <c r="AN650" s="3"/>
    </row>
    <row r="651" spans="1:40">
      <c r="A651" s="3" t="s">
        <v>88</v>
      </c>
      <c r="B651" s="3" t="s">
        <v>325</v>
      </c>
      <c r="C651" s="3" t="s">
        <v>1213</v>
      </c>
      <c r="D651" s="3"/>
      <c r="E651" s="3"/>
      <c r="F651" s="3"/>
      <c r="AN651" s="3"/>
    </row>
    <row r="652" spans="1:40">
      <c r="A652" s="3" t="s">
        <v>88</v>
      </c>
      <c r="B652" s="3" t="s">
        <v>325</v>
      </c>
      <c r="C652" s="3" t="s">
        <v>1214</v>
      </c>
      <c r="D652" s="3"/>
      <c r="E652" s="3"/>
      <c r="F652" s="3"/>
      <c r="AN652" s="3"/>
    </row>
    <row r="653" spans="1:40">
      <c r="A653" s="3" t="s">
        <v>88</v>
      </c>
      <c r="B653" s="3" t="s">
        <v>325</v>
      </c>
      <c r="C653" s="3" t="s">
        <v>1215</v>
      </c>
      <c r="D653" s="3"/>
      <c r="E653" s="3"/>
      <c r="F653" s="3"/>
      <c r="AN653" s="3"/>
    </row>
    <row r="654" spans="1:40">
      <c r="A654" s="3" t="s">
        <v>88</v>
      </c>
      <c r="B654" s="3" t="s">
        <v>325</v>
      </c>
      <c r="C654" s="3" t="s">
        <v>1216</v>
      </c>
      <c r="D654" s="3"/>
      <c r="E654" s="3"/>
      <c r="F654" s="3"/>
      <c r="AN654" s="3"/>
    </row>
    <row r="655" spans="1:40">
      <c r="A655" s="3" t="s">
        <v>88</v>
      </c>
      <c r="B655" s="3" t="s">
        <v>325</v>
      </c>
      <c r="C655" s="3" t="s">
        <v>1217</v>
      </c>
      <c r="D655" s="3"/>
      <c r="E655" s="3"/>
      <c r="F655" s="3"/>
      <c r="AN655" s="3"/>
    </row>
    <row r="656" spans="1:40">
      <c r="A656" s="3" t="s">
        <v>88</v>
      </c>
      <c r="B656" s="3" t="s">
        <v>325</v>
      </c>
      <c r="C656" s="3" t="s">
        <v>1218</v>
      </c>
      <c r="D656" s="3"/>
      <c r="E656" s="3"/>
      <c r="F656" s="3"/>
      <c r="AN656" s="3"/>
    </row>
    <row r="657" spans="1:40">
      <c r="A657" s="3" t="s">
        <v>88</v>
      </c>
      <c r="B657" s="3" t="s">
        <v>325</v>
      </c>
      <c r="C657" s="3" t="s">
        <v>1219</v>
      </c>
      <c r="D657" s="3"/>
      <c r="E657" s="3"/>
      <c r="F657" s="3"/>
      <c r="AN657" s="3"/>
    </row>
    <row r="658" spans="1:40">
      <c r="A658" s="3" t="s">
        <v>88</v>
      </c>
      <c r="B658" s="3" t="s">
        <v>325</v>
      </c>
      <c r="C658" s="3" t="s">
        <v>1220</v>
      </c>
      <c r="D658" s="3"/>
      <c r="E658" s="3"/>
      <c r="F658" s="3"/>
      <c r="AN658" s="3"/>
    </row>
    <row r="659" spans="1:40">
      <c r="A659" s="3" t="s">
        <v>88</v>
      </c>
      <c r="B659" s="3" t="s">
        <v>325</v>
      </c>
      <c r="C659" s="3" t="s">
        <v>1221</v>
      </c>
      <c r="D659" s="3"/>
      <c r="E659" s="3"/>
      <c r="F659" s="3"/>
      <c r="AN659" s="3"/>
    </row>
    <row r="660" spans="1:40">
      <c r="A660" s="3" t="s">
        <v>88</v>
      </c>
      <c r="B660" s="3" t="s">
        <v>325</v>
      </c>
      <c r="C660" s="3" t="s">
        <v>1222</v>
      </c>
      <c r="D660" s="3"/>
      <c r="E660" s="3"/>
      <c r="F660" s="3"/>
      <c r="AN660" s="3"/>
    </row>
    <row r="661" spans="1:40">
      <c r="A661" s="3" t="s">
        <v>88</v>
      </c>
      <c r="B661" s="3" t="s">
        <v>325</v>
      </c>
      <c r="C661" s="3" t="s">
        <v>1223</v>
      </c>
      <c r="D661" s="3"/>
      <c r="E661" s="3"/>
      <c r="F661" s="3"/>
      <c r="AN661" s="3"/>
    </row>
    <row r="662" spans="1:40">
      <c r="A662" s="3" t="s">
        <v>88</v>
      </c>
      <c r="B662" s="3" t="s">
        <v>325</v>
      </c>
      <c r="C662" s="3" t="s">
        <v>1224</v>
      </c>
      <c r="D662" s="3"/>
      <c r="E662" s="3"/>
      <c r="F662" s="3"/>
      <c r="AN662" s="3"/>
    </row>
    <row r="663" spans="1:40">
      <c r="A663" s="3" t="s">
        <v>88</v>
      </c>
      <c r="B663" s="3" t="s">
        <v>325</v>
      </c>
      <c r="C663" s="3" t="s">
        <v>1225</v>
      </c>
      <c r="D663" s="3"/>
      <c r="E663" s="3"/>
      <c r="F663" s="3"/>
      <c r="AN663" s="3"/>
    </row>
    <row r="664" spans="1:40">
      <c r="A664" s="3" t="s">
        <v>88</v>
      </c>
      <c r="B664" s="3" t="s">
        <v>325</v>
      </c>
      <c r="C664" s="3" t="s">
        <v>1226</v>
      </c>
      <c r="D664" s="3"/>
      <c r="E664" s="3"/>
      <c r="F664" s="3"/>
      <c r="AN664" s="3"/>
    </row>
    <row r="665" spans="1:40">
      <c r="A665" s="3" t="s">
        <v>88</v>
      </c>
      <c r="B665" s="3" t="s">
        <v>325</v>
      </c>
      <c r="C665" s="3" t="s">
        <v>1227</v>
      </c>
      <c r="D665" s="3"/>
      <c r="E665" s="3"/>
      <c r="F665" s="3"/>
      <c r="AN665" s="3"/>
    </row>
    <row r="666" spans="1:40">
      <c r="A666" s="3" t="s">
        <v>88</v>
      </c>
      <c r="B666" s="3" t="s">
        <v>325</v>
      </c>
      <c r="C666" s="3" t="s">
        <v>1228</v>
      </c>
      <c r="D666" s="3"/>
      <c r="E666" s="3"/>
      <c r="F666" s="3"/>
      <c r="AN666" s="3"/>
    </row>
    <row r="667" spans="1:40">
      <c r="A667" s="3" t="s">
        <v>88</v>
      </c>
      <c r="B667" s="3" t="s">
        <v>358</v>
      </c>
      <c r="C667" s="3" t="s">
        <v>1188</v>
      </c>
      <c r="D667" s="3"/>
      <c r="E667" s="3"/>
      <c r="F667" s="3"/>
      <c r="AN667" s="3"/>
    </row>
    <row r="668" spans="1:40">
      <c r="A668" s="3" t="s">
        <v>88</v>
      </c>
      <c r="B668" s="3" t="s">
        <v>358</v>
      </c>
      <c r="C668" s="3" t="s">
        <v>1229</v>
      </c>
      <c r="D668" s="3"/>
      <c r="E668" s="3"/>
      <c r="F668" s="3"/>
      <c r="AN668" s="3"/>
    </row>
    <row r="669" spans="1:40">
      <c r="A669" s="3" t="s">
        <v>88</v>
      </c>
      <c r="B669" s="3" t="s">
        <v>358</v>
      </c>
      <c r="C669" s="3" t="s">
        <v>1230</v>
      </c>
      <c r="D669" s="3"/>
      <c r="E669" s="3"/>
      <c r="F669" s="3"/>
      <c r="AN669" s="3"/>
    </row>
    <row r="670" spans="1:40">
      <c r="A670" s="3" t="s">
        <v>88</v>
      </c>
      <c r="B670" s="3" t="s">
        <v>358</v>
      </c>
      <c r="C670" s="3" t="s">
        <v>793</v>
      </c>
      <c r="D670" s="3"/>
      <c r="E670" s="3"/>
      <c r="F670" s="3"/>
      <c r="AN670" s="3"/>
    </row>
    <row r="671" spans="1:40">
      <c r="A671" s="3" t="s">
        <v>88</v>
      </c>
      <c r="B671" s="3" t="s">
        <v>358</v>
      </c>
      <c r="C671" s="3" t="s">
        <v>1231</v>
      </c>
      <c r="D671" s="3"/>
      <c r="E671" s="3"/>
      <c r="F671" s="3"/>
      <c r="AN671" s="3"/>
    </row>
    <row r="672" spans="1:40">
      <c r="A672" s="3" t="s">
        <v>88</v>
      </c>
      <c r="B672" s="3" t="s">
        <v>358</v>
      </c>
      <c r="C672" s="3" t="s">
        <v>1232</v>
      </c>
      <c r="D672" s="3"/>
      <c r="E672" s="3"/>
      <c r="F672" s="3"/>
      <c r="AN672" s="3"/>
    </row>
    <row r="673" spans="1:40">
      <c r="A673" s="3" t="s">
        <v>88</v>
      </c>
      <c r="B673" s="3" t="s">
        <v>358</v>
      </c>
      <c r="C673" s="3" t="s">
        <v>1233</v>
      </c>
      <c r="D673" s="3"/>
      <c r="E673" s="3"/>
      <c r="F673" s="3"/>
      <c r="AN673" s="3"/>
    </row>
    <row r="674" spans="1:40">
      <c r="A674" s="3" t="s">
        <v>88</v>
      </c>
      <c r="B674" s="3" t="s">
        <v>358</v>
      </c>
      <c r="C674" s="3" t="s">
        <v>1234</v>
      </c>
      <c r="D674" s="3"/>
      <c r="E674" s="3"/>
      <c r="F674" s="3"/>
      <c r="AN674" s="3"/>
    </row>
    <row r="675" spans="1:40">
      <c r="A675" s="3" t="s">
        <v>88</v>
      </c>
      <c r="B675" s="3" t="s">
        <v>358</v>
      </c>
      <c r="C675" s="3" t="s">
        <v>1235</v>
      </c>
      <c r="D675" s="3"/>
      <c r="E675" s="3"/>
      <c r="F675" s="3"/>
      <c r="AN675" s="3"/>
    </row>
    <row r="676" spans="1:40">
      <c r="A676" s="3" t="s">
        <v>88</v>
      </c>
      <c r="B676" s="3" t="s">
        <v>358</v>
      </c>
      <c r="C676" s="3" t="s">
        <v>1236</v>
      </c>
      <c r="D676" s="3"/>
      <c r="E676" s="3"/>
      <c r="F676" s="3"/>
      <c r="AN676" s="3"/>
    </row>
    <row r="677" spans="1:40">
      <c r="A677" s="3" t="s">
        <v>88</v>
      </c>
      <c r="B677" s="3" t="s">
        <v>390</v>
      </c>
      <c r="C677" s="3" t="s">
        <v>1237</v>
      </c>
      <c r="D677" s="3"/>
      <c r="E677" s="3"/>
      <c r="F677" s="3"/>
      <c r="AN677" s="3"/>
    </row>
    <row r="678" spans="1:40">
      <c r="A678" s="3" t="s">
        <v>88</v>
      </c>
      <c r="B678" s="3" t="s">
        <v>390</v>
      </c>
      <c r="C678" s="3" t="s">
        <v>1238</v>
      </c>
      <c r="D678" s="3"/>
      <c r="E678" s="3"/>
      <c r="F678" s="3"/>
      <c r="AN678" s="3"/>
    </row>
    <row r="679" spans="1:40">
      <c r="A679" s="3" t="s">
        <v>88</v>
      </c>
      <c r="B679" s="3" t="s">
        <v>390</v>
      </c>
      <c r="C679" s="3" t="s">
        <v>1239</v>
      </c>
      <c r="D679" s="3"/>
      <c r="E679" s="3"/>
      <c r="F679" s="3"/>
      <c r="AN679" s="3"/>
    </row>
    <row r="680" spans="1:40">
      <c r="A680" s="3" t="s">
        <v>88</v>
      </c>
      <c r="B680" s="3" t="s">
        <v>390</v>
      </c>
      <c r="C680" s="3" t="s">
        <v>1240</v>
      </c>
      <c r="D680" s="3"/>
      <c r="E680" s="3"/>
      <c r="F680" s="3"/>
      <c r="AN680" s="3"/>
    </row>
    <row r="681" spans="1:40">
      <c r="A681" s="3" t="s">
        <v>88</v>
      </c>
      <c r="B681" s="3" t="s">
        <v>419</v>
      </c>
      <c r="C681" s="3" t="s">
        <v>1241</v>
      </c>
      <c r="D681" s="3"/>
      <c r="E681" s="3"/>
      <c r="F681" s="3"/>
      <c r="AN681" s="3"/>
    </row>
    <row r="682" spans="1:40">
      <c r="A682" s="3" t="s">
        <v>88</v>
      </c>
      <c r="B682" s="3" t="s">
        <v>419</v>
      </c>
      <c r="C682" s="3" t="s">
        <v>1242</v>
      </c>
      <c r="D682" s="3"/>
      <c r="E682" s="3"/>
      <c r="F682" s="3"/>
      <c r="AN682" s="3"/>
    </row>
    <row r="683" spans="1:40">
      <c r="A683" s="3" t="s">
        <v>88</v>
      </c>
      <c r="B683" s="3" t="s">
        <v>419</v>
      </c>
      <c r="C683" s="3" t="s">
        <v>1243</v>
      </c>
      <c r="D683" s="3"/>
      <c r="E683" s="3"/>
      <c r="F683" s="3"/>
      <c r="AN683" s="3"/>
    </row>
    <row r="684" spans="1:40">
      <c r="A684" s="3" t="s">
        <v>88</v>
      </c>
      <c r="B684" s="3" t="s">
        <v>419</v>
      </c>
      <c r="C684" s="3" t="s">
        <v>1111</v>
      </c>
      <c r="D684" s="3"/>
      <c r="E684" s="3"/>
      <c r="F684" s="3"/>
      <c r="AN684" s="3"/>
    </row>
    <row r="685" spans="1:40">
      <c r="A685" s="3" t="s">
        <v>88</v>
      </c>
      <c r="B685" s="3" t="s">
        <v>419</v>
      </c>
      <c r="C685" s="3" t="s">
        <v>1244</v>
      </c>
      <c r="D685" s="3"/>
      <c r="E685" s="3"/>
      <c r="F685" s="3"/>
      <c r="AN685" s="3"/>
    </row>
    <row r="686" spans="1:40">
      <c r="A686" s="3" t="s">
        <v>88</v>
      </c>
      <c r="B686" s="3" t="s">
        <v>419</v>
      </c>
      <c r="C686" s="3" t="s">
        <v>1245</v>
      </c>
      <c r="D686" s="3"/>
      <c r="E686" s="3"/>
      <c r="F686" s="3"/>
      <c r="AN686" s="3"/>
    </row>
    <row r="687" spans="1:40">
      <c r="A687" s="3" t="s">
        <v>88</v>
      </c>
      <c r="B687" s="3" t="s">
        <v>419</v>
      </c>
      <c r="C687" s="3" t="s">
        <v>1246</v>
      </c>
      <c r="D687" s="3"/>
      <c r="E687" s="3"/>
      <c r="F687" s="3"/>
      <c r="AN687" s="3"/>
    </row>
    <row r="688" spans="1:40">
      <c r="A688" s="3" t="s">
        <v>88</v>
      </c>
      <c r="B688" s="3" t="s">
        <v>419</v>
      </c>
      <c r="C688" s="3" t="s">
        <v>1247</v>
      </c>
      <c r="D688" s="3"/>
      <c r="E688" s="3"/>
      <c r="F688" s="3"/>
      <c r="AN688" s="3"/>
    </row>
    <row r="689" spans="1:40">
      <c r="A689" s="3" t="s">
        <v>88</v>
      </c>
      <c r="B689" s="3" t="s">
        <v>419</v>
      </c>
      <c r="C689" s="3" t="s">
        <v>1248</v>
      </c>
      <c r="D689" s="3"/>
      <c r="E689" s="3"/>
      <c r="F689" s="3"/>
      <c r="AN689" s="3"/>
    </row>
    <row r="690" spans="1:40">
      <c r="A690" s="3" t="s">
        <v>88</v>
      </c>
      <c r="B690" s="3" t="s">
        <v>419</v>
      </c>
      <c r="C690" s="3" t="s">
        <v>1249</v>
      </c>
      <c r="D690" s="3"/>
      <c r="E690" s="3"/>
      <c r="F690" s="3"/>
      <c r="AN690" s="3"/>
    </row>
    <row r="691" spans="1:40">
      <c r="A691" s="3" t="s">
        <v>88</v>
      </c>
      <c r="B691" s="3" t="s">
        <v>446</v>
      </c>
      <c r="C691" s="3" t="s">
        <v>1250</v>
      </c>
      <c r="D691" s="3"/>
      <c r="E691" s="3"/>
      <c r="F691" s="3"/>
      <c r="AN691" s="3"/>
    </row>
    <row r="692" spans="1:40">
      <c r="A692" s="3" t="s">
        <v>88</v>
      </c>
      <c r="B692" s="3" t="s">
        <v>446</v>
      </c>
      <c r="C692" s="3" t="s">
        <v>1251</v>
      </c>
      <c r="D692" s="3"/>
      <c r="E692" s="3"/>
      <c r="F692" s="3"/>
      <c r="AN692" s="3"/>
    </row>
    <row r="693" spans="1:40">
      <c r="A693" s="3" t="s">
        <v>88</v>
      </c>
      <c r="B693" s="3" t="s">
        <v>446</v>
      </c>
      <c r="C693" s="3" t="s">
        <v>1252</v>
      </c>
      <c r="D693" s="3"/>
      <c r="E693" s="3"/>
      <c r="F693" s="3"/>
      <c r="AN693" s="3"/>
    </row>
    <row r="694" spans="1:40">
      <c r="A694" s="3" t="s">
        <v>88</v>
      </c>
      <c r="B694" s="3" t="s">
        <v>446</v>
      </c>
      <c r="C694" s="3" t="s">
        <v>1253</v>
      </c>
      <c r="D694" s="3"/>
      <c r="E694" s="3"/>
      <c r="F694" s="3"/>
      <c r="AN694" s="3"/>
    </row>
    <row r="695" spans="1:40">
      <c r="A695" s="3" t="s">
        <v>88</v>
      </c>
      <c r="B695" s="3" t="s">
        <v>446</v>
      </c>
      <c r="C695" s="3" t="s">
        <v>1254</v>
      </c>
      <c r="D695" s="3"/>
      <c r="E695" s="3"/>
      <c r="F695" s="3"/>
      <c r="AN695" s="3"/>
    </row>
    <row r="696" spans="1:40">
      <c r="A696" s="3" t="s">
        <v>88</v>
      </c>
      <c r="B696" s="3" t="s">
        <v>446</v>
      </c>
      <c r="C696" s="3" t="s">
        <v>1255</v>
      </c>
      <c r="D696" s="3"/>
      <c r="E696" s="3"/>
      <c r="F696" s="3"/>
      <c r="AN696" s="3"/>
    </row>
    <row r="697" spans="1:40">
      <c r="A697" s="3" t="s">
        <v>88</v>
      </c>
      <c r="B697" s="3" t="s">
        <v>470</v>
      </c>
      <c r="C697" s="3" t="s">
        <v>1256</v>
      </c>
      <c r="D697" s="3"/>
      <c r="E697" s="3"/>
      <c r="F697" s="3"/>
      <c r="AN697" s="3"/>
    </row>
    <row r="698" spans="1:40">
      <c r="A698" s="3" t="s">
        <v>88</v>
      </c>
      <c r="B698" s="3" t="s">
        <v>470</v>
      </c>
      <c r="C698" s="3" t="s">
        <v>1257</v>
      </c>
      <c r="D698" s="3"/>
      <c r="E698" s="3"/>
      <c r="F698" s="3"/>
      <c r="AN698" s="3"/>
    </row>
    <row r="699" spans="1:40">
      <c r="A699" s="3" t="s">
        <v>88</v>
      </c>
      <c r="B699" s="3" t="s">
        <v>470</v>
      </c>
      <c r="C699" s="3" t="s">
        <v>1258</v>
      </c>
      <c r="D699" s="3"/>
      <c r="E699" s="3"/>
      <c r="F699" s="3"/>
      <c r="AN699" s="3"/>
    </row>
    <row r="700" spans="1:40">
      <c r="A700" s="3" t="s">
        <v>88</v>
      </c>
      <c r="B700" s="3" t="s">
        <v>470</v>
      </c>
      <c r="C700" s="3" t="s">
        <v>1259</v>
      </c>
      <c r="D700" s="3"/>
      <c r="E700" s="3"/>
      <c r="F700" s="3"/>
      <c r="AN700" s="3"/>
    </row>
    <row r="701" spans="1:40">
      <c r="A701" s="3" t="s">
        <v>88</v>
      </c>
      <c r="B701" s="3" t="s">
        <v>470</v>
      </c>
      <c r="C701" s="3" t="s">
        <v>1260</v>
      </c>
      <c r="D701" s="3"/>
      <c r="E701" s="3"/>
      <c r="F701" s="3"/>
      <c r="AN701" s="3"/>
    </row>
    <row r="702" spans="1:40">
      <c r="A702" s="3" t="s">
        <v>88</v>
      </c>
      <c r="B702" s="3" t="s">
        <v>470</v>
      </c>
      <c r="C702" s="3" t="s">
        <v>1261</v>
      </c>
      <c r="D702" s="3"/>
      <c r="E702" s="3"/>
      <c r="F702" s="3"/>
      <c r="AN702" s="3"/>
    </row>
    <row r="703" spans="1:40">
      <c r="A703" s="3" t="s">
        <v>88</v>
      </c>
      <c r="B703" s="3" t="s">
        <v>470</v>
      </c>
      <c r="C703" s="3" t="s">
        <v>1262</v>
      </c>
      <c r="D703" s="3"/>
      <c r="E703" s="3"/>
      <c r="F703" s="3"/>
      <c r="AN703" s="3"/>
    </row>
    <row r="704" spans="1:40">
      <c r="A704" s="3" t="s">
        <v>88</v>
      </c>
      <c r="B704" s="3" t="s">
        <v>470</v>
      </c>
      <c r="C704" s="3" t="s">
        <v>1263</v>
      </c>
      <c r="D704" s="3"/>
      <c r="E704" s="3"/>
      <c r="F704" s="3"/>
      <c r="AN704" s="3"/>
    </row>
    <row r="705" spans="1:40">
      <c r="A705" s="3" t="s">
        <v>88</v>
      </c>
      <c r="B705" s="3" t="s">
        <v>470</v>
      </c>
      <c r="C705" s="3" t="s">
        <v>1264</v>
      </c>
      <c r="D705" s="3"/>
      <c r="E705" s="3"/>
      <c r="F705" s="3"/>
      <c r="AN705" s="3"/>
    </row>
    <row r="706" spans="1:40">
      <c r="A706" s="3" t="s">
        <v>88</v>
      </c>
      <c r="B706" s="3" t="s">
        <v>470</v>
      </c>
      <c r="C706" s="3" t="s">
        <v>1265</v>
      </c>
      <c r="D706" s="3"/>
      <c r="E706" s="3"/>
      <c r="F706" s="3"/>
      <c r="AN706" s="3"/>
    </row>
    <row r="707" spans="1:40">
      <c r="A707" s="3" t="s">
        <v>88</v>
      </c>
      <c r="B707" s="3" t="s">
        <v>491</v>
      </c>
      <c r="C707" s="3" t="s">
        <v>1266</v>
      </c>
      <c r="D707" s="3"/>
      <c r="E707" s="3"/>
      <c r="F707" s="3"/>
      <c r="AN707" s="3"/>
    </row>
    <row r="708" spans="1:40">
      <c r="A708" s="3" t="s">
        <v>88</v>
      </c>
      <c r="B708" s="3" t="s">
        <v>491</v>
      </c>
      <c r="C708" s="3" t="s">
        <v>1267</v>
      </c>
      <c r="D708" s="3"/>
      <c r="E708" s="3"/>
      <c r="F708" s="3"/>
      <c r="AN708" s="3"/>
    </row>
    <row r="709" spans="1:40">
      <c r="A709" s="3" t="s">
        <v>88</v>
      </c>
      <c r="B709" s="3" t="s">
        <v>491</v>
      </c>
      <c r="C709" s="3" t="s">
        <v>1268</v>
      </c>
      <c r="D709" s="3"/>
      <c r="E709" s="3"/>
      <c r="F709" s="3"/>
      <c r="AN709" s="3"/>
    </row>
    <row r="710" spans="1:40">
      <c r="A710" s="3" t="s">
        <v>89</v>
      </c>
      <c r="B710" s="3" t="s">
        <v>123</v>
      </c>
      <c r="C710" s="3"/>
      <c r="D710" s="3"/>
      <c r="E710" s="3"/>
      <c r="F710" s="3"/>
      <c r="AN710" s="3"/>
    </row>
    <row r="711" spans="1:40">
      <c r="A711" s="3" t="s">
        <v>89</v>
      </c>
      <c r="B711" s="3" t="s">
        <v>157</v>
      </c>
      <c r="C711" s="3"/>
      <c r="D711" s="3"/>
      <c r="E711" s="3"/>
      <c r="F711" s="3"/>
      <c r="AN711" s="3"/>
    </row>
    <row r="712" spans="1:40">
      <c r="A712" s="3" t="s">
        <v>89</v>
      </c>
      <c r="B712" s="3" t="s">
        <v>191</v>
      </c>
      <c r="C712" s="3"/>
      <c r="D712" s="3"/>
      <c r="E712" s="3"/>
      <c r="F712" s="3"/>
      <c r="AN712" s="3"/>
    </row>
    <row r="713" spans="1:40">
      <c r="A713" s="3" t="s">
        <v>89</v>
      </c>
      <c r="B713" s="3" t="s">
        <v>225</v>
      </c>
      <c r="C713" s="3"/>
      <c r="D713" s="3"/>
      <c r="E713" s="3"/>
      <c r="F713" s="3"/>
      <c r="AN713" s="3"/>
    </row>
    <row r="714" spans="1:40">
      <c r="A714" s="3" t="s">
        <v>89</v>
      </c>
      <c r="B714" s="3" t="s">
        <v>259</v>
      </c>
      <c r="C714" s="3"/>
      <c r="D714" s="3"/>
      <c r="E714" s="3"/>
      <c r="F714" s="3"/>
      <c r="AN714" s="3"/>
    </row>
    <row r="715" spans="1:40">
      <c r="A715" s="3" t="s">
        <v>89</v>
      </c>
      <c r="B715" s="3" t="s">
        <v>293</v>
      </c>
      <c r="C715" s="3"/>
      <c r="D715" s="3"/>
      <c r="E715" s="3"/>
      <c r="F715" s="3"/>
      <c r="AN715" s="3"/>
    </row>
    <row r="716" spans="1:40">
      <c r="A716" s="3" t="s">
        <v>89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89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89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89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89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89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89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89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89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89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90</v>
      </c>
      <c r="B726" s="3" t="s">
        <v>124</v>
      </c>
      <c r="C726" s="3" t="s">
        <v>1269</v>
      </c>
      <c r="D726" s="3"/>
      <c r="E726" s="3"/>
      <c r="F726" s="3"/>
      <c r="AN726" s="3"/>
    </row>
    <row r="727" spans="1:40">
      <c r="A727" s="3" t="s">
        <v>90</v>
      </c>
      <c r="B727" s="3" t="s">
        <v>124</v>
      </c>
      <c r="C727" s="3" t="s">
        <v>1270</v>
      </c>
      <c r="D727" s="3"/>
      <c r="E727" s="3"/>
      <c r="F727" s="3"/>
      <c r="AN727" s="3"/>
    </row>
    <row r="728" spans="1:40">
      <c r="A728" s="3" t="s">
        <v>90</v>
      </c>
      <c r="B728" s="3" t="s">
        <v>124</v>
      </c>
      <c r="C728" s="3" t="s">
        <v>1271</v>
      </c>
      <c r="D728" s="3"/>
      <c r="E728" s="3"/>
      <c r="F728" s="3"/>
      <c r="AN728" s="3"/>
    </row>
    <row r="729" spans="1:40">
      <c r="A729" s="3" t="s">
        <v>90</v>
      </c>
      <c r="B729" s="3" t="s">
        <v>124</v>
      </c>
      <c r="C729" s="3" t="s">
        <v>1272</v>
      </c>
      <c r="D729" s="3"/>
      <c r="E729" s="3"/>
      <c r="F729" s="3"/>
      <c r="AN729" s="3"/>
    </row>
    <row r="730" spans="1:40">
      <c r="A730" s="3" t="s">
        <v>90</v>
      </c>
      <c r="B730" s="3" t="s">
        <v>124</v>
      </c>
      <c r="C730" s="3" t="s">
        <v>1273</v>
      </c>
      <c r="D730" s="3"/>
      <c r="E730" s="3"/>
      <c r="F730" s="3"/>
      <c r="AN730" s="3"/>
    </row>
    <row r="731" spans="1:40">
      <c r="A731" s="3" t="s">
        <v>90</v>
      </c>
      <c r="B731" s="3" t="s">
        <v>124</v>
      </c>
      <c r="C731" s="3" t="s">
        <v>1274</v>
      </c>
      <c r="D731" s="3"/>
      <c r="E731" s="3"/>
      <c r="F731" s="3"/>
      <c r="AN731" s="3"/>
    </row>
    <row r="732" spans="1:40">
      <c r="A732" s="3" t="s">
        <v>90</v>
      </c>
      <c r="B732" s="3" t="s">
        <v>124</v>
      </c>
      <c r="C732" s="3" t="s">
        <v>1275</v>
      </c>
      <c r="D732" s="3"/>
      <c r="E732" s="3"/>
      <c r="F732" s="3"/>
      <c r="AN732" s="3"/>
    </row>
    <row r="733" spans="1:40">
      <c r="A733" s="3" t="s">
        <v>90</v>
      </c>
      <c r="B733" s="3" t="s">
        <v>124</v>
      </c>
      <c r="C733" s="3" t="s">
        <v>1276</v>
      </c>
      <c r="D733" s="3"/>
      <c r="E733" s="3"/>
      <c r="F733" s="3"/>
      <c r="AN733" s="3"/>
    </row>
    <row r="734" spans="1:40">
      <c r="A734" s="3" t="s">
        <v>90</v>
      </c>
      <c r="B734" s="3" t="s">
        <v>124</v>
      </c>
      <c r="C734" s="3" t="s">
        <v>1277</v>
      </c>
      <c r="D734" s="3"/>
      <c r="E734" s="3"/>
      <c r="F734" s="3"/>
      <c r="AN734" s="3"/>
    </row>
    <row r="735" spans="1:40">
      <c r="A735" s="3" t="s">
        <v>90</v>
      </c>
      <c r="B735" s="3" t="s">
        <v>124</v>
      </c>
      <c r="C735" s="3" t="s">
        <v>1278</v>
      </c>
      <c r="D735" s="3"/>
      <c r="E735" s="3"/>
      <c r="F735" s="3"/>
      <c r="AN735" s="3"/>
    </row>
    <row r="736" spans="1:40">
      <c r="A736" s="3" t="s">
        <v>90</v>
      </c>
      <c r="B736" s="3" t="s">
        <v>124</v>
      </c>
      <c r="C736" s="3" t="s">
        <v>1279</v>
      </c>
      <c r="D736" s="3"/>
      <c r="E736" s="3"/>
      <c r="F736" s="3"/>
      <c r="AN736" s="3"/>
    </row>
    <row r="737" spans="1:40">
      <c r="A737" s="3" t="s">
        <v>90</v>
      </c>
      <c r="B737" s="3" t="s">
        <v>158</v>
      </c>
      <c r="C737" s="3" t="s">
        <v>1280</v>
      </c>
      <c r="D737" s="3"/>
      <c r="E737" s="3"/>
      <c r="F737" s="3"/>
      <c r="AN737" s="3"/>
    </row>
    <row r="738" spans="1:40">
      <c r="A738" s="3" t="s">
        <v>90</v>
      </c>
      <c r="B738" s="3" t="s">
        <v>158</v>
      </c>
      <c r="C738" s="3" t="s">
        <v>1281</v>
      </c>
      <c r="D738" s="3"/>
      <c r="E738" s="3"/>
      <c r="F738" s="3"/>
      <c r="AN738" s="3"/>
    </row>
    <row r="739" spans="1:40">
      <c r="A739" s="3" t="s">
        <v>90</v>
      </c>
      <c r="B739" s="3" t="s">
        <v>158</v>
      </c>
      <c r="C739" s="3" t="s">
        <v>1282</v>
      </c>
      <c r="D739" s="3"/>
      <c r="E739" s="3"/>
      <c r="F739" s="3"/>
      <c r="AN739" s="3"/>
    </row>
    <row r="740" spans="1:40">
      <c r="A740" s="3" t="s">
        <v>90</v>
      </c>
      <c r="B740" s="3" t="s">
        <v>158</v>
      </c>
      <c r="C740" s="3" t="s">
        <v>1283</v>
      </c>
      <c r="D740" s="3"/>
      <c r="E740" s="3"/>
      <c r="F740" s="3"/>
      <c r="AN740" s="3"/>
    </row>
    <row r="741" spans="1:40">
      <c r="A741" s="3" t="s">
        <v>90</v>
      </c>
      <c r="B741" s="3" t="s">
        <v>158</v>
      </c>
      <c r="C741" s="3" t="s">
        <v>1284</v>
      </c>
      <c r="D741" s="3"/>
      <c r="E741" s="3"/>
      <c r="F741" s="3"/>
      <c r="AN741" s="3"/>
    </row>
    <row r="742" spans="1:40">
      <c r="A742" s="3" t="s">
        <v>90</v>
      </c>
      <c r="B742" s="3" t="s">
        <v>158</v>
      </c>
      <c r="C742" s="3" t="s">
        <v>1285</v>
      </c>
      <c r="D742" s="3"/>
      <c r="E742" s="3"/>
      <c r="F742" s="3"/>
      <c r="AN742" s="3"/>
    </row>
    <row r="743" spans="1:40">
      <c r="A743" s="3" t="s">
        <v>90</v>
      </c>
      <c r="B743" s="3" t="s">
        <v>158</v>
      </c>
      <c r="C743" s="3" t="s">
        <v>1286</v>
      </c>
      <c r="D743" s="3"/>
      <c r="E743" s="3"/>
      <c r="F743" s="3"/>
      <c r="AN743" s="3"/>
    </row>
    <row r="744" spans="1:40">
      <c r="A744" s="3" t="s">
        <v>90</v>
      </c>
      <c r="B744" s="3" t="s">
        <v>192</v>
      </c>
      <c r="C744" s="3" t="s">
        <v>1272</v>
      </c>
      <c r="D744" s="3"/>
      <c r="E744" s="3"/>
      <c r="F744" s="3"/>
      <c r="AN744" s="3"/>
    </row>
    <row r="745" spans="1:40">
      <c r="A745" s="3" t="s">
        <v>90</v>
      </c>
      <c r="B745" s="3" t="s">
        <v>192</v>
      </c>
      <c r="C745" s="3" t="s">
        <v>1287</v>
      </c>
      <c r="D745" s="3"/>
      <c r="E745" s="3"/>
      <c r="F745" s="3"/>
      <c r="AN745" s="3"/>
    </row>
    <row r="746" spans="1:40">
      <c r="A746" s="3" t="s">
        <v>90</v>
      </c>
      <c r="B746" s="3" t="s">
        <v>192</v>
      </c>
      <c r="C746" s="3" t="s">
        <v>1288</v>
      </c>
      <c r="D746" s="3"/>
      <c r="E746" s="3"/>
      <c r="F746" s="3"/>
      <c r="AN746" s="3"/>
    </row>
    <row r="747" spans="1:40">
      <c r="A747" s="3" t="s">
        <v>90</v>
      </c>
      <c r="B747" s="3" t="s">
        <v>192</v>
      </c>
      <c r="C747" s="3" t="s">
        <v>1289</v>
      </c>
      <c r="D747" s="3"/>
      <c r="E747" s="3"/>
      <c r="F747" s="3"/>
      <c r="AN747" s="3"/>
    </row>
    <row r="748" spans="1:40">
      <c r="A748" s="3" t="s">
        <v>90</v>
      </c>
      <c r="B748" s="3" t="s">
        <v>192</v>
      </c>
      <c r="C748" s="3" t="s">
        <v>1290</v>
      </c>
      <c r="D748" s="3"/>
      <c r="E748" s="3"/>
      <c r="F748" s="3"/>
      <c r="AN748" s="3"/>
    </row>
    <row r="749" spans="1:40">
      <c r="A749" s="3" t="s">
        <v>90</v>
      </c>
      <c r="B749" s="3" t="s">
        <v>192</v>
      </c>
      <c r="C749" s="3" t="s">
        <v>1291</v>
      </c>
      <c r="D749" s="3"/>
      <c r="E749" s="3"/>
      <c r="F749" s="3"/>
      <c r="AN749" s="3"/>
    </row>
    <row r="750" spans="1:40">
      <c r="A750" s="3" t="s">
        <v>90</v>
      </c>
      <c r="B750" s="3" t="s">
        <v>192</v>
      </c>
      <c r="C750" s="3" t="s">
        <v>1292</v>
      </c>
      <c r="D750" s="3"/>
      <c r="E750" s="3"/>
      <c r="F750" s="3"/>
      <c r="AN750" s="3"/>
    </row>
    <row r="751" spans="1:40">
      <c r="A751" s="3" t="s">
        <v>90</v>
      </c>
      <c r="B751" s="3" t="s">
        <v>192</v>
      </c>
      <c r="C751" s="3" t="s">
        <v>1293</v>
      </c>
      <c r="D751" s="3"/>
      <c r="E751" s="3"/>
      <c r="F751" s="3"/>
      <c r="AN751" s="3"/>
    </row>
    <row r="752" spans="1:40">
      <c r="A752" s="3" t="s">
        <v>90</v>
      </c>
      <c r="B752" s="3" t="s">
        <v>192</v>
      </c>
      <c r="C752" s="3" t="s">
        <v>1294</v>
      </c>
      <c r="D752" s="3"/>
      <c r="E752" s="3"/>
      <c r="F752" s="3"/>
      <c r="AN752" s="3"/>
    </row>
    <row r="753" spans="1:40">
      <c r="A753" s="3" t="s">
        <v>90</v>
      </c>
      <c r="B753" s="3" t="s">
        <v>192</v>
      </c>
      <c r="C753" s="3" t="s">
        <v>1295</v>
      </c>
      <c r="D753" s="3"/>
      <c r="E753" s="3"/>
      <c r="F753" s="3"/>
      <c r="AN753" s="3"/>
    </row>
    <row r="754" spans="1:40">
      <c r="A754" s="3" t="s">
        <v>90</v>
      </c>
      <c r="B754" s="3" t="s">
        <v>226</v>
      </c>
      <c r="C754" s="3" t="s">
        <v>1296</v>
      </c>
      <c r="D754" s="3"/>
      <c r="E754" s="3"/>
      <c r="F754" s="3"/>
      <c r="AN754" s="3"/>
    </row>
    <row r="755" spans="1:40">
      <c r="A755" s="3" t="s">
        <v>90</v>
      </c>
      <c r="B755" s="3" t="s">
        <v>226</v>
      </c>
      <c r="C755" s="3" t="s">
        <v>1297</v>
      </c>
      <c r="D755" s="3"/>
      <c r="E755" s="3"/>
      <c r="F755" s="3"/>
      <c r="AN755" s="3"/>
    </row>
    <row r="756" spans="1:40">
      <c r="A756" s="3" t="s">
        <v>90</v>
      </c>
      <c r="B756" s="3" t="s">
        <v>226</v>
      </c>
      <c r="C756" s="3" t="s">
        <v>1298</v>
      </c>
      <c r="D756" s="3"/>
      <c r="E756" s="3"/>
      <c r="F756" s="3"/>
      <c r="AN756" s="3"/>
    </row>
    <row r="757" spans="1:40">
      <c r="A757" s="3" t="s">
        <v>90</v>
      </c>
      <c r="B757" s="3" t="s">
        <v>226</v>
      </c>
      <c r="C757" s="3" t="s">
        <v>1299</v>
      </c>
      <c r="D757" s="3"/>
      <c r="E757" s="3"/>
      <c r="F757" s="3"/>
      <c r="AN757" s="3"/>
    </row>
    <row r="758" spans="1:40">
      <c r="A758" s="3" t="s">
        <v>90</v>
      </c>
      <c r="B758" s="3" t="s">
        <v>226</v>
      </c>
      <c r="C758" s="3" t="s">
        <v>1300</v>
      </c>
      <c r="D758" s="3"/>
      <c r="E758" s="3"/>
      <c r="F758" s="3"/>
      <c r="AN758" s="3"/>
    </row>
    <row r="759" spans="1:40">
      <c r="A759" s="3" t="s">
        <v>90</v>
      </c>
      <c r="B759" s="3" t="s">
        <v>226</v>
      </c>
      <c r="C759" s="3" t="s">
        <v>1301</v>
      </c>
      <c r="D759" s="3"/>
      <c r="E759" s="3"/>
      <c r="F759" s="3"/>
      <c r="AN759" s="3"/>
    </row>
    <row r="760" spans="1:40">
      <c r="A760" s="3" t="s">
        <v>90</v>
      </c>
      <c r="B760" s="3" t="s">
        <v>260</v>
      </c>
      <c r="C760" s="3" t="s">
        <v>1302</v>
      </c>
      <c r="D760" s="3"/>
      <c r="E760" s="3"/>
      <c r="F760" s="3"/>
      <c r="AN760" s="3"/>
    </row>
    <row r="761" spans="1:40">
      <c r="A761" s="3" t="s">
        <v>90</v>
      </c>
      <c r="B761" s="3" t="s">
        <v>260</v>
      </c>
      <c r="C761" s="3" t="s">
        <v>1303</v>
      </c>
      <c r="D761" s="3"/>
      <c r="E761" s="3"/>
      <c r="F761" s="3"/>
      <c r="AN761" s="3"/>
    </row>
    <row r="762" spans="1:40">
      <c r="A762" s="3" t="s">
        <v>90</v>
      </c>
      <c r="B762" s="3" t="s">
        <v>260</v>
      </c>
      <c r="C762" s="3" t="s">
        <v>1304</v>
      </c>
      <c r="D762" s="3"/>
      <c r="E762" s="3"/>
      <c r="F762" s="3"/>
      <c r="AN762" s="3"/>
    </row>
    <row r="763" spans="1:40">
      <c r="A763" s="3" t="s">
        <v>90</v>
      </c>
      <c r="B763" s="3" t="s">
        <v>260</v>
      </c>
      <c r="C763" s="3" t="s">
        <v>1305</v>
      </c>
      <c r="D763" s="3"/>
      <c r="E763" s="3"/>
      <c r="F763" s="3"/>
      <c r="AN763" s="3"/>
    </row>
    <row r="764" spans="1:40">
      <c r="A764" s="3" t="s">
        <v>90</v>
      </c>
      <c r="B764" s="3" t="s">
        <v>260</v>
      </c>
      <c r="C764" s="3" t="s">
        <v>1306</v>
      </c>
      <c r="D764" s="3"/>
      <c r="E764" s="3"/>
      <c r="F764" s="3"/>
      <c r="AN764" s="3"/>
    </row>
    <row r="765" spans="1:40">
      <c r="A765" s="3" t="s">
        <v>90</v>
      </c>
      <c r="B765" s="3" t="s">
        <v>260</v>
      </c>
      <c r="C765" s="3" t="s">
        <v>1307</v>
      </c>
      <c r="D765" s="3"/>
      <c r="E765" s="3"/>
      <c r="F765" s="3"/>
      <c r="AN765" s="3"/>
    </row>
    <row r="766" spans="1:40">
      <c r="A766" s="3" t="s">
        <v>90</v>
      </c>
      <c r="B766" s="3" t="s">
        <v>260</v>
      </c>
      <c r="C766" s="3" t="s">
        <v>1308</v>
      </c>
      <c r="D766" s="3"/>
      <c r="E766" s="3"/>
      <c r="F766" s="3"/>
      <c r="AN766" s="3"/>
    </row>
    <row r="767" spans="1:40">
      <c r="A767" s="3" t="s">
        <v>90</v>
      </c>
      <c r="B767" s="3" t="s">
        <v>260</v>
      </c>
      <c r="C767" s="3" t="s">
        <v>1309</v>
      </c>
      <c r="D767" s="3"/>
      <c r="E767" s="3"/>
      <c r="F767" s="3"/>
      <c r="AN767" s="3"/>
    </row>
    <row r="768" spans="1:40">
      <c r="A768" s="3" t="s">
        <v>90</v>
      </c>
      <c r="B768" s="3" t="s">
        <v>260</v>
      </c>
      <c r="C768" s="3" t="s">
        <v>1310</v>
      </c>
      <c r="D768" s="3"/>
      <c r="E768" s="3"/>
      <c r="F768" s="3"/>
      <c r="AN768" s="3"/>
    </row>
    <row r="769" spans="1:40">
      <c r="A769" s="3" t="s">
        <v>90</v>
      </c>
      <c r="B769" s="3" t="s">
        <v>294</v>
      </c>
      <c r="C769" s="3" t="s">
        <v>1311</v>
      </c>
      <c r="D769" s="3"/>
      <c r="E769" s="3"/>
      <c r="F769" s="3"/>
      <c r="AN769" s="3"/>
    </row>
    <row r="770" spans="1:40">
      <c r="A770" s="3" t="s">
        <v>90</v>
      </c>
      <c r="B770" s="3" t="s">
        <v>294</v>
      </c>
      <c r="C770" s="3" t="s">
        <v>1312</v>
      </c>
      <c r="D770" s="3"/>
      <c r="E770" s="3"/>
      <c r="F770" s="3"/>
      <c r="AN770" s="3"/>
    </row>
    <row r="771" spans="1:40">
      <c r="A771" s="3" t="s">
        <v>90</v>
      </c>
      <c r="B771" s="3" t="s">
        <v>294</v>
      </c>
      <c r="C771" s="3" t="s">
        <v>383</v>
      </c>
      <c r="D771" s="3"/>
      <c r="E771" s="3"/>
      <c r="F771" s="3"/>
      <c r="AN771" s="3"/>
    </row>
    <row r="772" spans="1:40">
      <c r="A772" s="3" t="s">
        <v>90</v>
      </c>
      <c r="B772" s="3" t="s">
        <v>294</v>
      </c>
      <c r="C772" s="3" t="s">
        <v>1313</v>
      </c>
      <c r="D772" s="3"/>
      <c r="E772" s="3"/>
      <c r="F772" s="3"/>
      <c r="AN772" s="3"/>
    </row>
    <row r="773" spans="1:40">
      <c r="A773" s="3" t="s">
        <v>90</v>
      </c>
      <c r="B773" s="3" t="s">
        <v>294</v>
      </c>
      <c r="C773" s="3" t="s">
        <v>1314</v>
      </c>
      <c r="D773" s="3"/>
      <c r="E773" s="3"/>
      <c r="F773" s="3"/>
      <c r="AN773" s="3"/>
    </row>
    <row r="774" spans="1:40">
      <c r="A774" s="3" t="s">
        <v>90</v>
      </c>
      <c r="B774" s="3" t="s">
        <v>294</v>
      </c>
      <c r="C774" s="3" t="s">
        <v>1315</v>
      </c>
      <c r="D774" s="3"/>
      <c r="E774" s="3"/>
      <c r="F774" s="3"/>
      <c r="AN774" s="3"/>
    </row>
    <row r="775" spans="1:40">
      <c r="A775" s="3" t="s">
        <v>90</v>
      </c>
      <c r="B775" s="3" t="s">
        <v>294</v>
      </c>
      <c r="C775" s="3" t="s">
        <v>1316</v>
      </c>
      <c r="D775" s="3"/>
      <c r="E775" s="3"/>
      <c r="F775" s="3"/>
      <c r="AN775" s="3"/>
    </row>
    <row r="776" spans="1:40">
      <c r="A776" s="3" t="s">
        <v>90</v>
      </c>
      <c r="B776" s="3" t="s">
        <v>294</v>
      </c>
      <c r="C776" s="3" t="s">
        <v>1317</v>
      </c>
      <c r="D776" s="3"/>
      <c r="E776" s="3"/>
      <c r="F776" s="3"/>
      <c r="AN776" s="3"/>
    </row>
    <row r="777" spans="1:40">
      <c r="A777" s="3" t="s">
        <v>90</v>
      </c>
      <c r="B777" s="3" t="s">
        <v>327</v>
      </c>
      <c r="C777" s="3" t="s">
        <v>1318</v>
      </c>
      <c r="D777" s="3"/>
      <c r="E777" s="3"/>
      <c r="F777" s="3"/>
      <c r="AN777" s="3"/>
    </row>
    <row r="778" spans="1:40">
      <c r="A778" s="3" t="s">
        <v>90</v>
      </c>
      <c r="B778" s="3" t="s">
        <v>327</v>
      </c>
      <c r="C778" s="3" t="s">
        <v>1050</v>
      </c>
      <c r="D778" s="3"/>
      <c r="E778" s="3"/>
      <c r="F778" s="3"/>
      <c r="AN778" s="3"/>
    </row>
    <row r="779" spans="1:40">
      <c r="A779" s="3" t="s">
        <v>90</v>
      </c>
      <c r="B779" s="3" t="s">
        <v>327</v>
      </c>
      <c r="C779" s="3" t="s">
        <v>1319</v>
      </c>
      <c r="D779" s="3"/>
      <c r="E779" s="3"/>
      <c r="F779" s="3"/>
      <c r="AN779" s="3"/>
    </row>
    <row r="780" spans="1:40">
      <c r="A780" s="3" t="s">
        <v>90</v>
      </c>
      <c r="B780" s="3" t="s">
        <v>327</v>
      </c>
      <c r="C780" s="3" t="s">
        <v>1320</v>
      </c>
      <c r="D780" s="3"/>
      <c r="E780" s="3"/>
      <c r="F780" s="3"/>
      <c r="AN780" s="3"/>
    </row>
    <row r="781" spans="1:40">
      <c r="A781" s="3" t="s">
        <v>90</v>
      </c>
      <c r="B781" s="3" t="s">
        <v>327</v>
      </c>
      <c r="C781" s="3" t="s">
        <v>1321</v>
      </c>
      <c r="D781" s="3"/>
      <c r="E781" s="3"/>
      <c r="F781" s="3"/>
      <c r="AN781" s="3"/>
    </row>
    <row r="782" spans="1:40">
      <c r="A782" s="3" t="s">
        <v>90</v>
      </c>
      <c r="B782" s="3" t="s">
        <v>327</v>
      </c>
      <c r="C782" s="3" t="s">
        <v>1322</v>
      </c>
      <c r="D782" s="3"/>
      <c r="E782" s="3"/>
      <c r="F782" s="3"/>
      <c r="AN782" s="3"/>
    </row>
    <row r="783" spans="1:40">
      <c r="A783" s="3" t="s">
        <v>90</v>
      </c>
      <c r="B783" s="3" t="s">
        <v>360</v>
      </c>
      <c r="C783" s="3" t="s">
        <v>1323</v>
      </c>
      <c r="D783" s="3"/>
      <c r="E783" s="3"/>
      <c r="F783" s="3"/>
      <c r="AN783" s="3"/>
    </row>
    <row r="784" spans="1:40">
      <c r="A784" s="3" t="s">
        <v>90</v>
      </c>
      <c r="B784" s="3" t="s">
        <v>360</v>
      </c>
      <c r="C784" s="3" t="s">
        <v>1324</v>
      </c>
      <c r="D784" s="3"/>
      <c r="E784" s="3"/>
      <c r="F784" s="3"/>
      <c r="AN784" s="3"/>
    </row>
    <row r="785" spans="1:40">
      <c r="A785" s="3" t="s">
        <v>90</v>
      </c>
      <c r="B785" s="3" t="s">
        <v>360</v>
      </c>
      <c r="C785" s="3" t="s">
        <v>1325</v>
      </c>
      <c r="D785" s="3"/>
      <c r="E785" s="3"/>
      <c r="F785" s="3"/>
      <c r="AN785" s="3"/>
    </row>
    <row r="786" spans="1:40">
      <c r="A786" s="3" t="s">
        <v>90</v>
      </c>
      <c r="B786" s="3" t="s">
        <v>360</v>
      </c>
      <c r="C786" s="3" t="s">
        <v>1326</v>
      </c>
      <c r="D786" s="3"/>
      <c r="E786" s="3"/>
      <c r="F786" s="3"/>
      <c r="AN786" s="3"/>
    </row>
    <row r="787" spans="1:40">
      <c r="A787" s="3" t="s">
        <v>90</v>
      </c>
      <c r="B787" s="3" t="s">
        <v>360</v>
      </c>
      <c r="C787" s="3" t="s">
        <v>1327</v>
      </c>
      <c r="D787" s="3"/>
      <c r="E787" s="3"/>
      <c r="F787" s="3"/>
      <c r="AN787" s="3"/>
    </row>
    <row r="788" spans="1:40">
      <c r="A788" s="3" t="s">
        <v>90</v>
      </c>
      <c r="B788" s="3" t="s">
        <v>360</v>
      </c>
      <c r="C788" s="3" t="s">
        <v>1328</v>
      </c>
      <c r="D788" s="3"/>
      <c r="E788" s="3"/>
      <c r="F788" s="3"/>
      <c r="AN788" s="3"/>
    </row>
    <row r="789" spans="1:40">
      <c r="A789" s="3" t="s">
        <v>90</v>
      </c>
      <c r="B789" s="3" t="s">
        <v>360</v>
      </c>
      <c r="C789" s="3" t="s">
        <v>1329</v>
      </c>
      <c r="D789" s="3"/>
      <c r="E789" s="3"/>
      <c r="F789" s="3"/>
      <c r="AN789" s="3"/>
    </row>
    <row r="790" spans="1:40">
      <c r="A790" s="3" t="s">
        <v>90</v>
      </c>
      <c r="B790" s="3" t="s">
        <v>392</v>
      </c>
      <c r="C790" s="3" t="s">
        <v>1330</v>
      </c>
      <c r="D790" s="3"/>
      <c r="E790" s="3"/>
      <c r="F790" s="3"/>
      <c r="AN790" s="3"/>
    </row>
    <row r="791" spans="1:40">
      <c r="A791" s="3" t="s">
        <v>90</v>
      </c>
      <c r="B791" s="3" t="s">
        <v>392</v>
      </c>
      <c r="C791" s="3" t="s">
        <v>1331</v>
      </c>
      <c r="D791" s="3"/>
      <c r="E791" s="3"/>
      <c r="F791" s="3"/>
      <c r="AN791" s="3"/>
    </row>
    <row r="792" spans="1:40">
      <c r="A792" s="3" t="s">
        <v>90</v>
      </c>
      <c r="B792" s="3" t="s">
        <v>392</v>
      </c>
      <c r="C792" s="3" t="s">
        <v>1332</v>
      </c>
      <c r="D792" s="3"/>
      <c r="E792" s="3"/>
      <c r="F792" s="3"/>
      <c r="AN792" s="3"/>
    </row>
    <row r="793" spans="1:40">
      <c r="A793" s="3" t="s">
        <v>90</v>
      </c>
      <c r="B793" s="3" t="s">
        <v>392</v>
      </c>
      <c r="C793" s="3" t="s">
        <v>1333</v>
      </c>
      <c r="D793" s="3"/>
      <c r="E793" s="3"/>
      <c r="F793" s="3"/>
      <c r="AN793" s="3"/>
    </row>
    <row r="794" spans="1:40">
      <c r="A794" s="3" t="s">
        <v>90</v>
      </c>
      <c r="B794" s="3" t="s">
        <v>392</v>
      </c>
      <c r="C794" s="3" t="s">
        <v>1334</v>
      </c>
      <c r="D794" s="3"/>
      <c r="E794" s="3"/>
      <c r="F794" s="3"/>
      <c r="AN794" s="3"/>
    </row>
    <row r="795" spans="1:40">
      <c r="A795" s="3" t="s">
        <v>90</v>
      </c>
      <c r="B795" s="3" t="s">
        <v>392</v>
      </c>
      <c r="C795" s="3" t="s">
        <v>1335</v>
      </c>
      <c r="D795" s="3"/>
      <c r="E795" s="3"/>
      <c r="F795" s="3"/>
      <c r="AN795" s="3"/>
    </row>
    <row r="796" spans="1:40">
      <c r="A796" s="3" t="s">
        <v>90</v>
      </c>
      <c r="B796" s="3" t="s">
        <v>392</v>
      </c>
      <c r="C796" s="3" t="s">
        <v>1336</v>
      </c>
      <c r="D796" s="3"/>
      <c r="E796" s="3"/>
      <c r="F796" s="3"/>
      <c r="AN796" s="3"/>
    </row>
    <row r="797" spans="1:40">
      <c r="A797" s="3" t="s">
        <v>90</v>
      </c>
      <c r="B797" s="3" t="s">
        <v>392</v>
      </c>
      <c r="C797" s="3" t="s">
        <v>1337</v>
      </c>
      <c r="D797" s="3"/>
      <c r="E797" s="3"/>
      <c r="F797" s="3"/>
      <c r="AN797" s="3"/>
    </row>
    <row r="798" spans="1:40">
      <c r="A798" s="3" t="s">
        <v>90</v>
      </c>
      <c r="B798" s="3" t="s">
        <v>392</v>
      </c>
      <c r="C798" s="3" t="s">
        <v>1338</v>
      </c>
      <c r="D798" s="3"/>
      <c r="E798" s="3"/>
      <c r="F798" s="3"/>
      <c r="AN798" s="3"/>
    </row>
    <row r="799" spans="1:40">
      <c r="A799" s="3" t="s">
        <v>90</v>
      </c>
      <c r="B799" s="3" t="s">
        <v>421</v>
      </c>
      <c r="C799" s="3" t="s">
        <v>1339</v>
      </c>
      <c r="D799" s="3"/>
      <c r="E799" s="3"/>
      <c r="F799" s="3"/>
      <c r="AN799" s="3"/>
    </row>
    <row r="800" spans="1:40">
      <c r="A800" s="3" t="s">
        <v>90</v>
      </c>
      <c r="B800" s="3" t="s">
        <v>421</v>
      </c>
      <c r="C800" s="3" t="s">
        <v>1340</v>
      </c>
      <c r="D800" s="3"/>
      <c r="E800" s="3"/>
      <c r="F800" s="3"/>
      <c r="AN800" s="3"/>
    </row>
    <row r="801" spans="1:40">
      <c r="A801" s="3" t="s">
        <v>90</v>
      </c>
      <c r="B801" s="3" t="s">
        <v>421</v>
      </c>
      <c r="C801" s="3" t="s">
        <v>1341</v>
      </c>
      <c r="D801" s="3"/>
      <c r="E801" s="3"/>
      <c r="F801" s="3"/>
      <c r="AN801" s="3"/>
    </row>
    <row r="802" spans="1:40">
      <c r="A802" s="3" t="s">
        <v>90</v>
      </c>
      <c r="B802" s="3" t="s">
        <v>421</v>
      </c>
      <c r="C802" s="3" t="s">
        <v>1342</v>
      </c>
      <c r="D802" s="3"/>
      <c r="E802" s="3"/>
      <c r="F802" s="3"/>
      <c r="AN802" s="3"/>
    </row>
    <row r="803" spans="1:40">
      <c r="A803" s="3" t="s">
        <v>90</v>
      </c>
      <c r="B803" s="3" t="s">
        <v>421</v>
      </c>
      <c r="C803" s="3" t="s">
        <v>1343</v>
      </c>
      <c r="D803" s="3"/>
      <c r="E803" s="3"/>
      <c r="F803" s="3"/>
      <c r="AN803" s="3"/>
    </row>
    <row r="804" spans="1:40">
      <c r="A804" s="3" t="s">
        <v>90</v>
      </c>
      <c r="B804" s="3" t="s">
        <v>421</v>
      </c>
      <c r="C804" s="3" t="s">
        <v>1344</v>
      </c>
      <c r="D804" s="3"/>
      <c r="E804" s="3"/>
      <c r="F804" s="3"/>
      <c r="AN804" s="3"/>
    </row>
    <row r="805" spans="1:40">
      <c r="A805" s="3" t="s">
        <v>90</v>
      </c>
      <c r="B805" s="3" t="s">
        <v>448</v>
      </c>
      <c r="C805" s="3" t="s">
        <v>1345</v>
      </c>
      <c r="D805" s="3"/>
      <c r="E805" s="3"/>
      <c r="F805" s="3"/>
      <c r="AN805" s="3"/>
    </row>
    <row r="806" spans="1:40">
      <c r="A806" s="3" t="s">
        <v>90</v>
      </c>
      <c r="B806" s="3" t="s">
        <v>448</v>
      </c>
      <c r="C806" s="3" t="s">
        <v>1346</v>
      </c>
      <c r="D806" s="3"/>
      <c r="E806" s="3"/>
      <c r="F806" s="3"/>
      <c r="AN806" s="3"/>
    </row>
    <row r="807" spans="1:40">
      <c r="A807" s="3" t="s">
        <v>90</v>
      </c>
      <c r="B807" s="3" t="s">
        <v>448</v>
      </c>
      <c r="C807" s="3" t="s">
        <v>1347</v>
      </c>
      <c r="D807" s="3"/>
      <c r="E807" s="3"/>
      <c r="F807" s="3"/>
      <c r="AN807" s="3"/>
    </row>
    <row r="808" spans="1:40">
      <c r="A808" s="3" t="s">
        <v>90</v>
      </c>
      <c r="B808" s="3" t="s">
        <v>448</v>
      </c>
      <c r="C808" s="3" t="s">
        <v>1348</v>
      </c>
      <c r="D808" s="3"/>
      <c r="E808" s="3"/>
      <c r="F808" s="3"/>
      <c r="AN808" s="3"/>
    </row>
    <row r="809" spans="1:40">
      <c r="A809" s="3" t="s">
        <v>90</v>
      </c>
      <c r="B809" s="3" t="s">
        <v>448</v>
      </c>
      <c r="C809" s="3" t="s">
        <v>1349</v>
      </c>
      <c r="D809" s="3"/>
      <c r="E809" s="3"/>
      <c r="F809" s="3"/>
      <c r="AN809" s="3"/>
    </row>
    <row r="810" spans="1:40">
      <c r="A810" s="3" t="s">
        <v>90</v>
      </c>
      <c r="B810" s="3" t="s">
        <v>448</v>
      </c>
      <c r="C810" s="3" t="s">
        <v>1350</v>
      </c>
      <c r="D810" s="3"/>
      <c r="E810" s="3"/>
      <c r="F810" s="3"/>
      <c r="AN810" s="3"/>
    </row>
    <row r="811" spans="1:40">
      <c r="A811" s="3" t="s">
        <v>90</v>
      </c>
      <c r="B811" s="3" t="s">
        <v>472</v>
      </c>
      <c r="C811" s="3" t="s">
        <v>1351</v>
      </c>
      <c r="D811" s="3"/>
      <c r="E811" s="3"/>
      <c r="F811" s="3"/>
      <c r="AN811" s="3"/>
    </row>
    <row r="812" spans="1:40">
      <c r="A812" s="3" t="s">
        <v>90</v>
      </c>
      <c r="B812" s="3" t="s">
        <v>472</v>
      </c>
      <c r="C812" s="3" t="s">
        <v>1352</v>
      </c>
      <c r="D812" s="3"/>
      <c r="E812" s="3"/>
      <c r="F812" s="3"/>
      <c r="AN812" s="3"/>
    </row>
    <row r="813" spans="1:40">
      <c r="A813" s="3" t="s">
        <v>90</v>
      </c>
      <c r="B813" s="3" t="s">
        <v>472</v>
      </c>
      <c r="C813" s="3" t="s">
        <v>1353</v>
      </c>
      <c r="D813" s="3"/>
      <c r="E813" s="3"/>
      <c r="F813" s="3"/>
      <c r="AN813" s="3"/>
    </row>
    <row r="814" spans="1:40">
      <c r="A814" s="3" t="s">
        <v>90</v>
      </c>
      <c r="B814" s="3" t="s">
        <v>472</v>
      </c>
      <c r="C814" s="3" t="s">
        <v>1354</v>
      </c>
      <c r="D814" s="3"/>
      <c r="E814" s="3"/>
      <c r="F814" s="3"/>
      <c r="AN814" s="3"/>
    </row>
    <row r="815" spans="1:40">
      <c r="A815" s="3" t="s">
        <v>90</v>
      </c>
      <c r="B815" s="3" t="s">
        <v>472</v>
      </c>
      <c r="C815" s="3" t="s">
        <v>1355</v>
      </c>
      <c r="D815" s="3"/>
      <c r="E815" s="3"/>
      <c r="F815" s="3"/>
      <c r="AN815" s="3"/>
    </row>
    <row r="816" spans="1:40">
      <c r="A816" s="3" t="s">
        <v>90</v>
      </c>
      <c r="B816" s="3" t="s">
        <v>472</v>
      </c>
      <c r="C816" s="3" t="s">
        <v>1356</v>
      </c>
      <c r="D816" s="3"/>
      <c r="E816" s="3"/>
      <c r="F816" s="3"/>
      <c r="AN816" s="3"/>
    </row>
    <row r="817" spans="1:40">
      <c r="A817" s="3" t="s">
        <v>90</v>
      </c>
      <c r="B817" s="3" t="s">
        <v>493</v>
      </c>
      <c r="C817" s="3" t="s">
        <v>1357</v>
      </c>
      <c r="D817" s="3"/>
      <c r="E817" s="3"/>
      <c r="F817" s="3"/>
      <c r="AN817" s="3"/>
    </row>
    <row r="818" spans="1:40">
      <c r="A818" s="3" t="s">
        <v>90</v>
      </c>
      <c r="B818" s="3" t="s">
        <v>493</v>
      </c>
      <c r="C818" s="3" t="s">
        <v>1358</v>
      </c>
      <c r="D818" s="3"/>
      <c r="E818" s="3"/>
      <c r="F818" s="3"/>
      <c r="AN818" s="3"/>
    </row>
    <row r="819" spans="1:40">
      <c r="A819" s="3" t="s">
        <v>90</v>
      </c>
      <c r="B819" s="3" t="s">
        <v>493</v>
      </c>
      <c r="C819" s="3" t="s">
        <v>1359</v>
      </c>
      <c r="D819" s="3"/>
      <c r="E819" s="3"/>
      <c r="F819" s="3"/>
      <c r="AN819" s="3"/>
    </row>
    <row r="820" spans="1:40">
      <c r="A820" s="3" t="s">
        <v>90</v>
      </c>
      <c r="B820" s="3" t="s">
        <v>493</v>
      </c>
      <c r="C820" s="3" t="s">
        <v>1360</v>
      </c>
      <c r="D820" s="3"/>
      <c r="E820" s="3"/>
      <c r="F820" s="3"/>
      <c r="AN820" s="3"/>
    </row>
    <row r="821" spans="1:40">
      <c r="A821" s="3" t="s">
        <v>90</v>
      </c>
      <c r="B821" s="3" t="s">
        <v>493</v>
      </c>
      <c r="C821" s="3" t="s">
        <v>1361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1362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1363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1364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1365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1366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1367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1368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1369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1370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1371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1372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1373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1374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1375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271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1376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1377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1378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1379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1380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1381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1382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1383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1384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1385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1386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1387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1388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1389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1390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1391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1392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1393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1394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1395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1396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1397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1398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1399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1400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1401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1402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1403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1404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1405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1406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1407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1408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1409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1410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1411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1412</v>
      </c>
      <c r="D873" s="3"/>
      <c r="E873" s="3"/>
      <c r="F873" s="3"/>
      <c r="AN873" s="3"/>
    </row>
    <row r="874" spans="1:40">
      <c r="A874" s="3" t="s">
        <v>91</v>
      </c>
      <c r="B874" s="3" t="s">
        <v>328</v>
      </c>
      <c r="C874" s="3" t="s">
        <v>1413</v>
      </c>
      <c r="D874" s="3"/>
      <c r="E874" s="3"/>
      <c r="F874" s="3"/>
      <c r="AN874" s="3"/>
    </row>
    <row r="875" spans="1:40">
      <c r="A875" s="3" t="s">
        <v>91</v>
      </c>
      <c r="B875" s="3" t="s">
        <v>328</v>
      </c>
      <c r="C875" s="3" t="s">
        <v>1414</v>
      </c>
      <c r="D875" s="3"/>
      <c r="E875" s="3"/>
      <c r="F875" s="3"/>
      <c r="AN875" s="3"/>
    </row>
    <row r="876" spans="1:40">
      <c r="A876" s="3" t="s">
        <v>91</v>
      </c>
      <c r="B876" s="3" t="s">
        <v>328</v>
      </c>
      <c r="C876" s="3" t="s">
        <v>1415</v>
      </c>
      <c r="D876" s="3"/>
      <c r="E876" s="3"/>
      <c r="F876" s="3"/>
      <c r="AN876" s="3"/>
    </row>
    <row r="877" spans="1:40">
      <c r="A877" s="3" t="s">
        <v>91</v>
      </c>
      <c r="B877" s="3" t="s">
        <v>328</v>
      </c>
      <c r="C877" s="3" t="s">
        <v>1416</v>
      </c>
      <c r="D877" s="3"/>
      <c r="E877" s="3"/>
      <c r="F877" s="3"/>
      <c r="AN877" s="3"/>
    </row>
    <row r="878" spans="1:40">
      <c r="A878" s="3" t="s">
        <v>91</v>
      </c>
      <c r="B878" s="3" t="s">
        <v>328</v>
      </c>
      <c r="C878" s="3" t="s">
        <v>1417</v>
      </c>
      <c r="D878" s="3"/>
      <c r="E878" s="3"/>
      <c r="F878" s="3"/>
      <c r="AN878" s="3"/>
    </row>
    <row r="879" spans="1:40">
      <c r="A879" s="3" t="s">
        <v>91</v>
      </c>
      <c r="B879" s="3" t="s">
        <v>328</v>
      </c>
      <c r="C879" s="3" t="s">
        <v>1418</v>
      </c>
      <c r="D879" s="3"/>
      <c r="E879" s="3"/>
      <c r="F879" s="3"/>
      <c r="AN879" s="3"/>
    </row>
    <row r="880" spans="1:40">
      <c r="A880" s="3" t="s">
        <v>91</v>
      </c>
      <c r="B880" s="3" t="s">
        <v>328</v>
      </c>
      <c r="C880" s="3" t="s">
        <v>1419</v>
      </c>
      <c r="D880" s="3"/>
      <c r="E880" s="3"/>
      <c r="F880" s="3"/>
      <c r="AN880" s="3"/>
    </row>
    <row r="881" spans="1:40">
      <c r="A881" s="3" t="s">
        <v>91</v>
      </c>
      <c r="B881" s="3" t="s">
        <v>328</v>
      </c>
      <c r="C881" s="3" t="s">
        <v>1420</v>
      </c>
      <c r="D881" s="3"/>
      <c r="E881" s="3"/>
      <c r="F881" s="3"/>
      <c r="AN881" s="3"/>
    </row>
    <row r="882" spans="1:40">
      <c r="A882" s="3" t="s">
        <v>91</v>
      </c>
      <c r="B882" s="3" t="s">
        <v>328</v>
      </c>
      <c r="C882" s="3" t="s">
        <v>1421</v>
      </c>
      <c r="D882" s="3"/>
      <c r="E882" s="3"/>
      <c r="F882" s="3"/>
      <c r="AN882" s="3"/>
    </row>
    <row r="883" spans="1:40">
      <c r="A883" s="3" t="s">
        <v>91</v>
      </c>
      <c r="B883" s="3" t="s">
        <v>361</v>
      </c>
      <c r="C883" s="3" t="s">
        <v>1422</v>
      </c>
      <c r="D883" s="3"/>
      <c r="E883" s="3"/>
      <c r="F883" s="3"/>
      <c r="AN883" s="3"/>
    </row>
    <row r="884" spans="1:40">
      <c r="A884" s="3" t="s">
        <v>91</v>
      </c>
      <c r="B884" s="3" t="s">
        <v>361</v>
      </c>
      <c r="C884" s="3" t="s">
        <v>1423</v>
      </c>
      <c r="D884" s="3"/>
      <c r="E884" s="3"/>
      <c r="F884" s="3"/>
      <c r="AN884" s="3"/>
    </row>
    <row r="885" spans="1:40">
      <c r="A885" s="3" t="s">
        <v>91</v>
      </c>
      <c r="B885" s="3" t="s">
        <v>361</v>
      </c>
      <c r="C885" s="3" t="s">
        <v>1424</v>
      </c>
      <c r="D885" s="3"/>
      <c r="E885" s="3"/>
      <c r="F885" s="3"/>
      <c r="AN885" s="3"/>
    </row>
    <row r="886" spans="1:40">
      <c r="A886" s="3" t="s">
        <v>91</v>
      </c>
      <c r="B886" s="3" t="s">
        <v>361</v>
      </c>
      <c r="C886" s="3" t="s">
        <v>1425</v>
      </c>
      <c r="D886" s="3"/>
      <c r="E886" s="3"/>
      <c r="F886" s="3"/>
      <c r="AN886" s="3"/>
    </row>
    <row r="887" spans="1:40">
      <c r="A887" s="3" t="s">
        <v>91</v>
      </c>
      <c r="B887" s="3" t="s">
        <v>361</v>
      </c>
      <c r="C887" s="3" t="s">
        <v>1426</v>
      </c>
      <c r="D887" s="3"/>
      <c r="E887" s="3"/>
      <c r="F887" s="3"/>
      <c r="AN887" s="3"/>
    </row>
    <row r="888" spans="1:40">
      <c r="A888" s="3" t="s">
        <v>91</v>
      </c>
      <c r="B888" s="3" t="s">
        <v>361</v>
      </c>
      <c r="C888" s="3" t="s">
        <v>1427</v>
      </c>
      <c r="D888" s="3"/>
      <c r="E888" s="3"/>
      <c r="F888" s="3"/>
      <c r="AN888" s="3"/>
    </row>
    <row r="889" spans="1:40">
      <c r="A889" s="3" t="s">
        <v>91</v>
      </c>
      <c r="B889" s="3" t="s">
        <v>393</v>
      </c>
      <c r="C889" s="3" t="s">
        <v>1428</v>
      </c>
      <c r="D889" s="3"/>
      <c r="E889" s="3"/>
      <c r="F889" s="3"/>
      <c r="AN889" s="3"/>
    </row>
    <row r="890" spans="1:40">
      <c r="A890" s="3" t="s">
        <v>91</v>
      </c>
      <c r="B890" s="3" t="s">
        <v>393</v>
      </c>
      <c r="C890" s="3" t="s">
        <v>259</v>
      </c>
      <c r="D890" s="3"/>
      <c r="E890" s="3"/>
      <c r="F890" s="3"/>
      <c r="AN890" s="3"/>
    </row>
    <row r="891" spans="1:40">
      <c r="A891" s="3" t="s">
        <v>91</v>
      </c>
      <c r="B891" s="3" t="s">
        <v>393</v>
      </c>
      <c r="C891" s="3" t="s">
        <v>1429</v>
      </c>
      <c r="D891" s="3"/>
      <c r="E891" s="3"/>
      <c r="F891" s="3"/>
      <c r="AN891" s="3"/>
    </row>
    <row r="892" spans="1:40">
      <c r="A892" s="3" t="s">
        <v>91</v>
      </c>
      <c r="B892" s="3" t="s">
        <v>393</v>
      </c>
      <c r="C892" s="3" t="s">
        <v>1430</v>
      </c>
      <c r="D892" s="3"/>
      <c r="E892" s="3"/>
      <c r="F892" s="3"/>
      <c r="AN892" s="3"/>
    </row>
    <row r="893" spans="1:40">
      <c r="A893" s="3" t="s">
        <v>91</v>
      </c>
      <c r="B893" s="3" t="s">
        <v>422</v>
      </c>
      <c r="C893" s="3" t="s">
        <v>1431</v>
      </c>
      <c r="D893" s="3"/>
      <c r="E893" s="3"/>
      <c r="F893" s="3"/>
      <c r="AN893" s="3"/>
    </row>
    <row r="894" spans="1:40">
      <c r="A894" s="3" t="s">
        <v>91</v>
      </c>
      <c r="B894" s="3" t="s">
        <v>422</v>
      </c>
      <c r="C894" s="3" t="s">
        <v>1432</v>
      </c>
      <c r="D894" s="3"/>
      <c r="E894" s="3"/>
      <c r="F894" s="3"/>
      <c r="AN894" s="3"/>
    </row>
    <row r="895" spans="1:40">
      <c r="A895" s="3" t="s">
        <v>91</v>
      </c>
      <c r="B895" s="3" t="s">
        <v>422</v>
      </c>
      <c r="C895" s="3" t="s">
        <v>1433</v>
      </c>
      <c r="D895" s="3"/>
      <c r="E895" s="3"/>
      <c r="F895" s="3"/>
      <c r="AN895" s="3"/>
    </row>
    <row r="896" spans="1:40">
      <c r="A896" s="3" t="s">
        <v>91</v>
      </c>
      <c r="B896" s="3" t="s">
        <v>422</v>
      </c>
      <c r="C896" s="3" t="s">
        <v>1434</v>
      </c>
      <c r="D896" s="3"/>
      <c r="E896" s="3"/>
      <c r="F896" s="3"/>
      <c r="AN896" s="3"/>
    </row>
    <row r="897" spans="1:40">
      <c r="A897" s="3" t="s">
        <v>91</v>
      </c>
      <c r="B897" s="3" t="s">
        <v>422</v>
      </c>
      <c r="C897" s="3" t="s">
        <v>1435</v>
      </c>
      <c r="D897" s="3"/>
      <c r="E897" s="3"/>
      <c r="F897" s="3"/>
      <c r="AN897" s="3"/>
    </row>
    <row r="898" spans="1:40">
      <c r="A898" s="3" t="s">
        <v>91</v>
      </c>
      <c r="B898" s="3" t="s">
        <v>422</v>
      </c>
      <c r="C898" s="3" t="s">
        <v>1436</v>
      </c>
      <c r="D898" s="3"/>
      <c r="E898" s="3"/>
      <c r="F898" s="3"/>
      <c r="AN898" s="3"/>
    </row>
    <row r="899" spans="1:40">
      <c r="A899" s="3" t="s">
        <v>91</v>
      </c>
      <c r="B899" s="3" t="s">
        <v>422</v>
      </c>
      <c r="C899" s="3" t="s">
        <v>1437</v>
      </c>
      <c r="D899" s="3"/>
      <c r="E899" s="3"/>
      <c r="F899" s="3"/>
      <c r="AN899" s="3"/>
    </row>
    <row r="900" spans="1:40">
      <c r="A900" s="3" t="s">
        <v>91</v>
      </c>
      <c r="B900" s="3" t="s">
        <v>422</v>
      </c>
      <c r="C900" s="3" t="s">
        <v>1438</v>
      </c>
      <c r="D900" s="3"/>
      <c r="E900" s="3"/>
      <c r="F900" s="3"/>
      <c r="AN900" s="3"/>
    </row>
    <row r="901" spans="1:40">
      <c r="A901" s="3" t="s">
        <v>91</v>
      </c>
      <c r="B901" s="3" t="s">
        <v>422</v>
      </c>
      <c r="C901" s="3" t="s">
        <v>1439</v>
      </c>
      <c r="D901" s="3"/>
      <c r="E901" s="3"/>
      <c r="F901" s="3"/>
      <c r="AN901" s="3"/>
    </row>
    <row r="902" spans="1:40">
      <c r="A902" s="3" t="s">
        <v>91</v>
      </c>
      <c r="B902" s="3" t="s">
        <v>449</v>
      </c>
      <c r="C902" s="3" t="s">
        <v>1440</v>
      </c>
      <c r="D902" s="3"/>
      <c r="E902" s="3"/>
      <c r="F902" s="3"/>
      <c r="AN902" s="3"/>
    </row>
    <row r="903" spans="1:40">
      <c r="A903" s="3" t="s">
        <v>91</v>
      </c>
      <c r="B903" s="3" t="s">
        <v>449</v>
      </c>
      <c r="C903" s="3" t="s">
        <v>1441</v>
      </c>
      <c r="D903" s="3"/>
      <c r="E903" s="3"/>
      <c r="F903" s="3"/>
      <c r="AN903" s="3"/>
    </row>
    <row r="904" spans="1:40">
      <c r="A904" s="3" t="s">
        <v>91</v>
      </c>
      <c r="B904" s="3" t="s">
        <v>449</v>
      </c>
      <c r="C904" s="3" t="s">
        <v>1442</v>
      </c>
      <c r="D904" s="3"/>
      <c r="E904" s="3"/>
      <c r="F904" s="3"/>
      <c r="AN904" s="3"/>
    </row>
    <row r="905" spans="1:40">
      <c r="A905" s="3" t="s">
        <v>91</v>
      </c>
      <c r="B905" s="3" t="s">
        <v>449</v>
      </c>
      <c r="C905" s="3" t="s">
        <v>1443</v>
      </c>
      <c r="D905" s="3"/>
      <c r="E905" s="3"/>
      <c r="F905" s="3"/>
      <c r="AN905" s="3"/>
    </row>
    <row r="906" spans="1:40">
      <c r="A906" s="3" t="s">
        <v>91</v>
      </c>
      <c r="B906" s="3" t="s">
        <v>449</v>
      </c>
      <c r="C906" s="3" t="s">
        <v>1444</v>
      </c>
      <c r="D906" s="3"/>
      <c r="E906" s="3"/>
      <c r="F906" s="3"/>
      <c r="AN906" s="3"/>
    </row>
    <row r="907" spans="1:40">
      <c r="A907" s="3" t="s">
        <v>91</v>
      </c>
      <c r="B907" s="3" t="s">
        <v>449</v>
      </c>
      <c r="C907" s="3" t="s">
        <v>1445</v>
      </c>
      <c r="D907" s="3"/>
      <c r="E907" s="3"/>
      <c r="F907" s="3"/>
      <c r="AN907" s="3"/>
    </row>
    <row r="908" spans="1:40">
      <c r="A908" s="3" t="s">
        <v>91</v>
      </c>
      <c r="B908" s="3" t="s">
        <v>449</v>
      </c>
      <c r="C908" s="3" t="s">
        <v>1446</v>
      </c>
      <c r="D908" s="3"/>
      <c r="E908" s="3"/>
      <c r="F908" s="3"/>
      <c r="AN908" s="3"/>
    </row>
    <row r="909" spans="1:40">
      <c r="A909" s="3" t="s">
        <v>91</v>
      </c>
      <c r="B909" s="3" t="s">
        <v>449</v>
      </c>
      <c r="C909" s="3" t="s">
        <v>1447</v>
      </c>
      <c r="D909" s="3"/>
      <c r="E909" s="3"/>
      <c r="F909" s="3"/>
      <c r="AN909" s="3"/>
    </row>
    <row r="910" spans="1:40">
      <c r="A910" s="3" t="s">
        <v>91</v>
      </c>
      <c r="B910" s="3" t="s">
        <v>449</v>
      </c>
      <c r="C910" s="3" t="s">
        <v>1448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1449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1450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1451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1452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1453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1454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1455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1456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1457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1458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1459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1460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1461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1462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1463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1464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1465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1466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1467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1468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1469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1470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1471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1472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1473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1474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1475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1476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1477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1478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1479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1480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1481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1482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1483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1484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1485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1486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1487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1488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1489</v>
      </c>
      <c r="D951" s="3"/>
      <c r="E951" s="3"/>
      <c r="F951" s="3"/>
      <c r="AN951" s="3"/>
    </row>
    <row r="952" spans="1:40">
      <c r="A952" s="3" t="s">
        <v>92</v>
      </c>
      <c r="B952" s="3" t="s">
        <v>329</v>
      </c>
      <c r="C952" s="3" t="s">
        <v>1490</v>
      </c>
      <c r="D952" s="3"/>
      <c r="E952" s="3"/>
      <c r="F952" s="3"/>
      <c r="AN952" s="3"/>
    </row>
    <row r="953" spans="1:40">
      <c r="A953" s="3" t="s">
        <v>92</v>
      </c>
      <c r="B953" s="3" t="s">
        <v>329</v>
      </c>
      <c r="C953" s="3" t="s">
        <v>1491</v>
      </c>
      <c r="D953" s="3"/>
      <c r="E953" s="3"/>
      <c r="F953" s="3"/>
      <c r="AN953" s="3"/>
    </row>
    <row r="954" spans="1:40">
      <c r="A954" s="3" t="s">
        <v>92</v>
      </c>
      <c r="B954" s="3" t="s">
        <v>329</v>
      </c>
      <c r="C954" s="3" t="s">
        <v>793</v>
      </c>
      <c r="D954" s="3"/>
      <c r="E954" s="3"/>
      <c r="F954" s="3"/>
      <c r="AN954" s="3"/>
    </row>
    <row r="955" spans="1:40">
      <c r="A955" s="3" t="s">
        <v>92</v>
      </c>
      <c r="B955" s="3" t="s">
        <v>329</v>
      </c>
      <c r="C955" s="3" t="s">
        <v>1492</v>
      </c>
      <c r="D955" s="3"/>
      <c r="E955" s="3"/>
      <c r="F955" s="3"/>
      <c r="AN955" s="3"/>
    </row>
    <row r="956" spans="1:40">
      <c r="A956" s="3" t="s">
        <v>92</v>
      </c>
      <c r="B956" s="3" t="s">
        <v>362</v>
      </c>
      <c r="C956" s="3" t="s">
        <v>1493</v>
      </c>
      <c r="D956" s="3"/>
      <c r="E956" s="3"/>
      <c r="F956" s="3"/>
      <c r="AN956" s="3"/>
    </row>
    <row r="957" spans="1:40">
      <c r="A957" s="3" t="s">
        <v>92</v>
      </c>
      <c r="B957" s="3" t="s">
        <v>362</v>
      </c>
      <c r="C957" s="3" t="s">
        <v>1494</v>
      </c>
      <c r="D957" s="3"/>
      <c r="E957" s="3"/>
      <c r="F957" s="3"/>
      <c r="AN957" s="3"/>
    </row>
    <row r="958" spans="1:40">
      <c r="A958" s="3" t="s">
        <v>92</v>
      </c>
      <c r="B958" s="3" t="s">
        <v>362</v>
      </c>
      <c r="C958" s="3" t="s">
        <v>1495</v>
      </c>
      <c r="D958" s="3"/>
      <c r="E958" s="3"/>
      <c r="F958" s="3"/>
      <c r="AN958" s="3"/>
    </row>
    <row r="959" spans="1:40">
      <c r="A959" s="3" t="s">
        <v>92</v>
      </c>
      <c r="B959" s="3" t="s">
        <v>362</v>
      </c>
      <c r="C959" s="3" t="s">
        <v>1496</v>
      </c>
      <c r="D959" s="3"/>
      <c r="E959" s="3"/>
      <c r="F959" s="3"/>
      <c r="AN959" s="3"/>
    </row>
    <row r="960" spans="1:40">
      <c r="A960" s="3" t="s">
        <v>92</v>
      </c>
      <c r="B960" s="3" t="s">
        <v>362</v>
      </c>
      <c r="C960" s="3" t="s">
        <v>1497</v>
      </c>
      <c r="D960" s="3"/>
      <c r="E960" s="3"/>
      <c r="F960" s="3"/>
      <c r="AN960" s="3"/>
    </row>
    <row r="961" spans="1:40">
      <c r="A961" s="3" t="s">
        <v>92</v>
      </c>
      <c r="B961" s="3" t="s">
        <v>362</v>
      </c>
      <c r="C961" s="3" t="s">
        <v>1498</v>
      </c>
      <c r="D961" s="3"/>
      <c r="E961" s="3"/>
      <c r="F961" s="3"/>
      <c r="AN961" s="3"/>
    </row>
    <row r="962" spans="1:40">
      <c r="A962" s="3" t="s">
        <v>92</v>
      </c>
      <c r="B962" s="3" t="s">
        <v>362</v>
      </c>
      <c r="C962" s="3" t="s">
        <v>1499</v>
      </c>
      <c r="D962" s="3"/>
      <c r="E962" s="3"/>
      <c r="F962" s="3"/>
      <c r="AN962" s="3"/>
    </row>
    <row r="963" spans="1:40">
      <c r="A963" s="3" t="s">
        <v>92</v>
      </c>
      <c r="B963" s="3" t="s">
        <v>362</v>
      </c>
      <c r="C963" s="3" t="s">
        <v>1500</v>
      </c>
      <c r="D963" s="3"/>
      <c r="E963" s="3"/>
      <c r="F963" s="3"/>
      <c r="AN963" s="3"/>
    </row>
    <row r="964" spans="1:40">
      <c r="A964" s="3" t="s">
        <v>92</v>
      </c>
      <c r="B964" s="3" t="s">
        <v>362</v>
      </c>
      <c r="C964" s="3" t="s">
        <v>1501</v>
      </c>
      <c r="D964" s="3"/>
      <c r="E964" s="3"/>
      <c r="F964" s="3"/>
      <c r="AN964" s="3"/>
    </row>
    <row r="965" spans="1:40">
      <c r="A965" s="3" t="s">
        <v>92</v>
      </c>
      <c r="B965" s="3" t="s">
        <v>362</v>
      </c>
      <c r="C965" s="3" t="s">
        <v>1502</v>
      </c>
      <c r="D965" s="3"/>
      <c r="E965" s="3"/>
      <c r="F965" s="3"/>
      <c r="AN965" s="3"/>
    </row>
    <row r="966" spans="1:40">
      <c r="A966" s="3" t="s">
        <v>92</v>
      </c>
      <c r="B966" s="3" t="s">
        <v>394</v>
      </c>
      <c r="C966" s="3" t="s">
        <v>1503</v>
      </c>
      <c r="D966" s="3"/>
      <c r="E966" s="3"/>
      <c r="F966" s="3"/>
      <c r="AN966" s="3"/>
    </row>
    <row r="967" spans="1:40">
      <c r="A967" s="3" t="s">
        <v>92</v>
      </c>
      <c r="B967" s="3" t="s">
        <v>394</v>
      </c>
      <c r="C967" s="3" t="s">
        <v>1504</v>
      </c>
      <c r="D967" s="3"/>
      <c r="E967" s="3"/>
      <c r="F967" s="3"/>
      <c r="AN967" s="3"/>
    </row>
    <row r="968" spans="1:40">
      <c r="A968" s="3" t="s">
        <v>92</v>
      </c>
      <c r="B968" s="3" t="s">
        <v>394</v>
      </c>
      <c r="C968" s="3" t="s">
        <v>1505</v>
      </c>
      <c r="D968" s="3"/>
      <c r="E968" s="3"/>
      <c r="F968" s="3"/>
      <c r="AN968" s="3"/>
    </row>
    <row r="969" spans="1:40">
      <c r="A969" s="3" t="s">
        <v>92</v>
      </c>
      <c r="B969" s="3" t="s">
        <v>394</v>
      </c>
      <c r="C969" s="3" t="s">
        <v>1506</v>
      </c>
      <c r="D969" s="3"/>
      <c r="E969" s="3"/>
      <c r="F969" s="3"/>
      <c r="AN969" s="3"/>
    </row>
    <row r="970" spans="1:40">
      <c r="A970" s="3" t="s">
        <v>92</v>
      </c>
      <c r="B970" s="3" t="s">
        <v>394</v>
      </c>
      <c r="C970" s="3" t="s">
        <v>1507</v>
      </c>
      <c r="D970" s="3"/>
      <c r="E970" s="3"/>
      <c r="F970" s="3"/>
      <c r="AN970" s="3"/>
    </row>
    <row r="971" spans="1:40">
      <c r="A971" s="3" t="s">
        <v>92</v>
      </c>
      <c r="B971" s="3" t="s">
        <v>394</v>
      </c>
      <c r="C971" s="3" t="s">
        <v>1508</v>
      </c>
      <c r="D971" s="3"/>
      <c r="E971" s="3"/>
      <c r="F971" s="3"/>
      <c r="AN971" s="3"/>
    </row>
    <row r="972" spans="1:40">
      <c r="A972" s="3" t="s">
        <v>92</v>
      </c>
      <c r="B972" s="3" t="s">
        <v>394</v>
      </c>
      <c r="C972" s="3" t="s">
        <v>1509</v>
      </c>
      <c r="D972" s="3"/>
      <c r="E972" s="3"/>
      <c r="F972" s="3"/>
      <c r="AN972" s="3"/>
    </row>
    <row r="973" spans="1:40">
      <c r="A973" s="3" t="s">
        <v>92</v>
      </c>
      <c r="B973" s="3" t="s">
        <v>423</v>
      </c>
      <c r="C973" s="3" t="s">
        <v>1510</v>
      </c>
      <c r="D973" s="3"/>
      <c r="E973" s="3"/>
      <c r="F973" s="3"/>
      <c r="AN973" s="3"/>
    </row>
    <row r="974" spans="1:40">
      <c r="A974" s="3" t="s">
        <v>92</v>
      </c>
      <c r="B974" s="3" t="s">
        <v>423</v>
      </c>
      <c r="C974" s="3" t="s">
        <v>1511</v>
      </c>
      <c r="D974" s="3"/>
      <c r="E974" s="3"/>
      <c r="F974" s="3"/>
      <c r="AN974" s="3"/>
    </row>
    <row r="975" spans="1:40">
      <c r="A975" s="3" t="s">
        <v>92</v>
      </c>
      <c r="B975" s="3" t="s">
        <v>423</v>
      </c>
      <c r="C975" s="3" t="s">
        <v>1512</v>
      </c>
      <c r="D975" s="3"/>
      <c r="E975" s="3"/>
      <c r="F975" s="3"/>
      <c r="AN975" s="3"/>
    </row>
    <row r="976" spans="1:40">
      <c r="A976" s="3" t="s">
        <v>92</v>
      </c>
      <c r="B976" s="3" t="s">
        <v>423</v>
      </c>
      <c r="C976" s="3" t="s">
        <v>1513</v>
      </c>
      <c r="D976" s="3"/>
      <c r="E976" s="3"/>
      <c r="F976" s="3"/>
      <c r="AN976" s="3"/>
    </row>
    <row r="977" spans="1:40">
      <c r="A977" s="3" t="s">
        <v>92</v>
      </c>
      <c r="B977" s="3" t="s">
        <v>423</v>
      </c>
      <c r="C977" s="3" t="s">
        <v>1514</v>
      </c>
      <c r="D977" s="3"/>
      <c r="E977" s="3"/>
      <c r="F977" s="3"/>
      <c r="AN977" s="3"/>
    </row>
    <row r="978" spans="1:40">
      <c r="A978" s="3" t="s">
        <v>92</v>
      </c>
      <c r="B978" s="3" t="s">
        <v>423</v>
      </c>
      <c r="C978" s="3" t="s">
        <v>1515</v>
      </c>
      <c r="D978" s="3"/>
      <c r="E978" s="3"/>
      <c r="F978" s="3"/>
      <c r="AN978" s="3"/>
    </row>
    <row r="979" spans="1:40">
      <c r="A979" s="3" t="s">
        <v>92</v>
      </c>
      <c r="B979" s="3" t="s">
        <v>423</v>
      </c>
      <c r="C979" s="3" t="s">
        <v>1516</v>
      </c>
      <c r="D979" s="3"/>
      <c r="E979" s="3"/>
      <c r="F979" s="3"/>
      <c r="AN979" s="3"/>
    </row>
    <row r="980" spans="1:40">
      <c r="A980" s="3" t="s">
        <v>92</v>
      </c>
      <c r="B980" s="3" t="s">
        <v>423</v>
      </c>
      <c r="C980" s="3" t="s">
        <v>1517</v>
      </c>
      <c r="D980" s="3"/>
      <c r="E980" s="3"/>
      <c r="F980" s="3"/>
      <c r="AN980" s="3"/>
    </row>
    <row r="981" spans="1:40">
      <c r="A981" s="3" t="s">
        <v>92</v>
      </c>
      <c r="B981" s="3" t="s">
        <v>450</v>
      </c>
      <c r="C981" s="3" t="s">
        <v>1518</v>
      </c>
      <c r="D981" s="3"/>
      <c r="E981" s="3"/>
      <c r="F981" s="3"/>
      <c r="AN981" s="3"/>
    </row>
    <row r="982" spans="1:40">
      <c r="A982" s="3" t="s">
        <v>92</v>
      </c>
      <c r="B982" s="3" t="s">
        <v>450</v>
      </c>
      <c r="C982" s="3" t="s">
        <v>1519</v>
      </c>
      <c r="D982" s="3"/>
      <c r="E982" s="3"/>
      <c r="F982" s="3"/>
      <c r="AN982" s="3"/>
    </row>
    <row r="983" spans="1:40">
      <c r="A983" s="3" t="s">
        <v>92</v>
      </c>
      <c r="B983" s="3" t="s">
        <v>450</v>
      </c>
      <c r="C983" s="3" t="s">
        <v>1520</v>
      </c>
      <c r="D983" s="3"/>
      <c r="E983" s="3"/>
      <c r="F983" s="3"/>
      <c r="AN983" s="3"/>
    </row>
    <row r="984" spans="1:40">
      <c r="A984" s="3" t="s">
        <v>92</v>
      </c>
      <c r="B984" s="3" t="s">
        <v>450</v>
      </c>
      <c r="C984" s="3" t="s">
        <v>1521</v>
      </c>
      <c r="D984" s="3"/>
      <c r="E984" s="3"/>
      <c r="F984" s="3"/>
      <c r="AN984" s="3"/>
    </row>
    <row r="985" spans="1:40">
      <c r="A985" s="3" t="s">
        <v>92</v>
      </c>
      <c r="B985" s="3" t="s">
        <v>450</v>
      </c>
      <c r="C985" s="3" t="s">
        <v>1522</v>
      </c>
      <c r="D985" s="3"/>
      <c r="E985" s="3"/>
      <c r="F985" s="3"/>
      <c r="AN985" s="3"/>
    </row>
    <row r="986" spans="1:40">
      <c r="A986" s="3" t="s">
        <v>92</v>
      </c>
      <c r="B986" s="3" t="s">
        <v>450</v>
      </c>
      <c r="C986" s="3" t="s">
        <v>1523</v>
      </c>
      <c r="D986" s="3"/>
      <c r="E986" s="3"/>
      <c r="F986" s="3"/>
      <c r="AN986" s="3"/>
    </row>
    <row r="987" spans="1:40">
      <c r="A987" s="3" t="s">
        <v>92</v>
      </c>
      <c r="B987" s="3" t="s">
        <v>450</v>
      </c>
      <c r="C987" s="3" t="s">
        <v>1524</v>
      </c>
      <c r="D987" s="3"/>
      <c r="E987" s="3"/>
      <c r="F987" s="3"/>
      <c r="AN987" s="3"/>
    </row>
    <row r="988" spans="1:40">
      <c r="A988" s="3" t="s">
        <v>92</v>
      </c>
      <c r="B988" s="3" t="s">
        <v>450</v>
      </c>
      <c r="C988" s="3" t="s">
        <v>1525</v>
      </c>
      <c r="D988" s="3"/>
      <c r="E988" s="3"/>
      <c r="F988" s="3"/>
      <c r="AN988" s="3"/>
    </row>
    <row r="989" spans="1:40">
      <c r="A989" s="3" t="s">
        <v>92</v>
      </c>
      <c r="B989" s="3" t="s">
        <v>473</v>
      </c>
      <c r="C989" s="3" t="s">
        <v>1526</v>
      </c>
      <c r="D989" s="3"/>
      <c r="E989" s="3"/>
      <c r="F989" s="3"/>
      <c r="AN989" s="3"/>
    </row>
    <row r="990" spans="1:40">
      <c r="A990" s="3" t="s">
        <v>92</v>
      </c>
      <c r="B990" s="3" t="s">
        <v>473</v>
      </c>
      <c r="C990" s="3" t="s">
        <v>1527</v>
      </c>
      <c r="D990" s="3"/>
      <c r="E990" s="3"/>
      <c r="F990" s="3"/>
      <c r="AN990" s="3"/>
    </row>
    <row r="991" spans="1:40">
      <c r="A991" s="3" t="s">
        <v>92</v>
      </c>
      <c r="B991" s="3" t="s">
        <v>473</v>
      </c>
      <c r="C991" s="3" t="s">
        <v>1528</v>
      </c>
      <c r="D991" s="3"/>
      <c r="E991" s="3"/>
      <c r="F991" s="3"/>
      <c r="AN991" s="3"/>
    </row>
    <row r="992" spans="1:40">
      <c r="A992" s="3" t="s">
        <v>92</v>
      </c>
      <c r="B992" s="3" t="s">
        <v>473</v>
      </c>
      <c r="C992" s="3" t="s">
        <v>1529</v>
      </c>
      <c r="D992" s="3"/>
      <c r="E992" s="3"/>
      <c r="F992" s="3"/>
      <c r="AN992" s="3"/>
    </row>
    <row r="993" spans="1:40">
      <c r="A993" s="3" t="s">
        <v>92</v>
      </c>
      <c r="B993" s="3" t="s">
        <v>473</v>
      </c>
      <c r="C993" s="3" t="s">
        <v>1530</v>
      </c>
      <c r="D993" s="3"/>
      <c r="E993" s="3"/>
      <c r="F993" s="3"/>
      <c r="AN993" s="3"/>
    </row>
    <row r="994" spans="1:40">
      <c r="A994" s="3" t="s">
        <v>92</v>
      </c>
      <c r="B994" s="3" t="s">
        <v>494</v>
      </c>
      <c r="C994" s="3" t="s">
        <v>1531</v>
      </c>
      <c r="D994" s="3"/>
      <c r="E994" s="3"/>
      <c r="F994" s="3"/>
      <c r="AN994" s="3"/>
    </row>
    <row r="995" spans="1:40">
      <c r="A995" s="3" t="s">
        <v>92</v>
      </c>
      <c r="B995" s="3" t="s">
        <v>494</v>
      </c>
      <c r="C995" s="3" t="s">
        <v>1532</v>
      </c>
      <c r="D995" s="3"/>
      <c r="E995" s="3"/>
      <c r="F995" s="3"/>
      <c r="AN995" s="3"/>
    </row>
    <row r="996" spans="1:40">
      <c r="A996" s="3" t="s">
        <v>92</v>
      </c>
      <c r="B996" s="3" t="s">
        <v>494</v>
      </c>
      <c r="C996" s="3" t="s">
        <v>1533</v>
      </c>
      <c r="D996" s="3"/>
      <c r="E996" s="3"/>
      <c r="F996" s="3"/>
      <c r="AN996" s="3"/>
    </row>
    <row r="997" spans="1:40">
      <c r="A997" s="3" t="s">
        <v>92</v>
      </c>
      <c r="B997" s="3" t="s">
        <v>494</v>
      </c>
      <c r="C997" s="3" t="s">
        <v>1534</v>
      </c>
      <c r="D997" s="3"/>
      <c r="E997" s="3"/>
      <c r="F997" s="3"/>
      <c r="AN997" s="3"/>
    </row>
    <row r="998" spans="1:40">
      <c r="A998" s="3" t="s">
        <v>92</v>
      </c>
      <c r="B998" s="3" t="s">
        <v>494</v>
      </c>
      <c r="C998" s="3" t="s">
        <v>1535</v>
      </c>
      <c r="D998" s="3"/>
      <c r="E998" s="3"/>
      <c r="F998" s="3"/>
      <c r="AN998" s="3"/>
    </row>
    <row r="999" spans="1:40">
      <c r="A999" s="3" t="s">
        <v>92</v>
      </c>
      <c r="B999" s="3" t="s">
        <v>494</v>
      </c>
      <c r="C999" s="3" t="s">
        <v>1536</v>
      </c>
      <c r="D999" s="3"/>
      <c r="E999" s="3"/>
      <c r="F999" s="3"/>
      <c r="AN999" s="3"/>
    </row>
    <row r="1000" spans="1:40">
      <c r="A1000" s="3" t="s">
        <v>92</v>
      </c>
      <c r="B1000" s="3" t="s">
        <v>494</v>
      </c>
      <c r="C1000" s="3" t="s">
        <v>1537</v>
      </c>
      <c r="D1000" s="3"/>
      <c r="E1000" s="3"/>
      <c r="F1000" s="3"/>
      <c r="AN1000" s="3"/>
    </row>
    <row r="1001" spans="1:40">
      <c r="A1001" s="3" t="s">
        <v>92</v>
      </c>
      <c r="B1001" s="3" t="s">
        <v>513</v>
      </c>
      <c r="C1001" s="3" t="s">
        <v>1538</v>
      </c>
      <c r="D1001" s="3"/>
      <c r="E1001" s="3"/>
      <c r="F1001" s="3"/>
      <c r="AN1001" s="3"/>
    </row>
    <row r="1002" spans="1:40">
      <c r="A1002" s="3" t="s">
        <v>92</v>
      </c>
      <c r="B1002" s="3" t="s">
        <v>513</v>
      </c>
      <c r="C1002" s="3" t="s">
        <v>1539</v>
      </c>
      <c r="D1002" s="3"/>
      <c r="E1002" s="3"/>
      <c r="F1002" s="3"/>
      <c r="AN1002" s="3"/>
    </row>
    <row r="1003" spans="1:40">
      <c r="A1003" s="3" t="s">
        <v>92</v>
      </c>
      <c r="B1003" s="3" t="s">
        <v>513</v>
      </c>
      <c r="C1003" s="3" t="s">
        <v>1540</v>
      </c>
      <c r="D1003" s="3"/>
      <c r="E1003" s="3"/>
      <c r="F1003" s="3"/>
      <c r="AN1003" s="3"/>
    </row>
    <row r="1004" spans="1:40">
      <c r="A1004" s="3" t="s">
        <v>92</v>
      </c>
      <c r="B1004" s="3" t="s">
        <v>513</v>
      </c>
      <c r="C1004" s="3" t="s">
        <v>1541</v>
      </c>
      <c r="D1004" s="3"/>
      <c r="E1004" s="3"/>
      <c r="F1004" s="3"/>
      <c r="AN1004" s="3"/>
    </row>
    <row r="1005" spans="1:40">
      <c r="A1005" s="6" t="s">
        <v>92</v>
      </c>
      <c r="B1005" s="6" t="s">
        <v>531</v>
      </c>
      <c r="C1005" s="6" t="s">
        <v>1542</v>
      </c>
      <c r="D1005" s="3"/>
      <c r="E1005" s="3"/>
      <c r="F1005" s="3"/>
      <c r="AN1005" s="3"/>
    </row>
    <row r="1006" spans="1:40">
      <c r="A1006" s="6" t="s">
        <v>92</v>
      </c>
      <c r="B1006" s="6" t="s">
        <v>531</v>
      </c>
      <c r="C1006" s="6" t="s">
        <v>1543</v>
      </c>
      <c r="D1006" s="3"/>
      <c r="E1006" s="3"/>
      <c r="F1006" s="3"/>
      <c r="AN1006" s="3"/>
    </row>
    <row r="1007" spans="1:40">
      <c r="A1007" s="6" t="s">
        <v>92</v>
      </c>
      <c r="B1007" s="6" t="s">
        <v>531</v>
      </c>
      <c r="C1007" s="6" t="s">
        <v>1544</v>
      </c>
      <c r="D1007" s="3"/>
      <c r="E1007" s="3"/>
      <c r="F1007" s="3"/>
      <c r="AN1007" s="3"/>
    </row>
    <row r="1008" spans="1:40">
      <c r="A1008" s="6" t="s">
        <v>92</v>
      </c>
      <c r="B1008" s="6" t="s">
        <v>531</v>
      </c>
      <c r="C1008" s="6" t="s">
        <v>1545</v>
      </c>
      <c r="D1008" s="3"/>
      <c r="E1008" s="3"/>
      <c r="F1008" s="3"/>
      <c r="AN1008" s="3"/>
    </row>
    <row r="1009" spans="1:40">
      <c r="A1009" s="3" t="s">
        <v>92</v>
      </c>
      <c r="B1009" s="3" t="s">
        <v>545</v>
      </c>
      <c r="C1009" s="3" t="s">
        <v>1546</v>
      </c>
      <c r="D1009" s="3"/>
      <c r="E1009" s="3"/>
      <c r="F1009" s="3"/>
      <c r="AN1009" s="3"/>
    </row>
    <row r="1010" spans="1:40">
      <c r="A1010" s="3" t="s">
        <v>92</v>
      </c>
      <c r="B1010" s="3" t="s">
        <v>545</v>
      </c>
      <c r="C1010" s="3" t="s">
        <v>1547</v>
      </c>
      <c r="D1010" s="3"/>
      <c r="E1010" s="3"/>
      <c r="F1010" s="3"/>
      <c r="AN1010" s="3"/>
    </row>
    <row r="1011" spans="1:40">
      <c r="A1011" s="3" t="s">
        <v>92</v>
      </c>
      <c r="B1011" s="3" t="s">
        <v>545</v>
      </c>
      <c r="C1011" s="3" t="s">
        <v>1548</v>
      </c>
      <c r="D1011" s="3"/>
      <c r="E1011" s="3"/>
      <c r="F1011" s="3"/>
      <c r="AN1011" s="3"/>
    </row>
    <row r="1012" spans="1:40">
      <c r="A1012" s="3" t="s">
        <v>92</v>
      </c>
      <c r="B1012" s="3" t="s">
        <v>545</v>
      </c>
      <c r="C1012" s="3" t="s">
        <v>1549</v>
      </c>
      <c r="D1012" s="3"/>
      <c r="E1012" s="3"/>
      <c r="F1012" s="3"/>
      <c r="AN1012" s="3"/>
    </row>
    <row r="1013" spans="1:40">
      <c r="A1013" s="3" t="s">
        <v>92</v>
      </c>
      <c r="B1013" s="3" t="s">
        <v>545</v>
      </c>
      <c r="C1013" s="3" t="s">
        <v>1550</v>
      </c>
      <c r="D1013" s="3"/>
      <c r="E1013" s="3"/>
      <c r="F1013" s="3"/>
      <c r="AN1013" s="3"/>
    </row>
    <row r="1014" spans="1:40">
      <c r="A1014" s="3" t="s">
        <v>92</v>
      </c>
      <c r="B1014" s="3" t="s">
        <v>545</v>
      </c>
      <c r="C1014" s="3" t="s">
        <v>1551</v>
      </c>
      <c r="D1014" s="3"/>
      <c r="E1014" s="3"/>
      <c r="F1014" s="3"/>
      <c r="AN1014" s="3"/>
    </row>
    <row r="1015" spans="1:40">
      <c r="A1015" s="3" t="s">
        <v>92</v>
      </c>
      <c r="B1015" s="3" t="s">
        <v>545</v>
      </c>
      <c r="C1015" s="3" t="s">
        <v>1552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1272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1553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1554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1555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1556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1557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1558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1559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1560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1561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1562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1563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1564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1559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1565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1566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1567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1568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1569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1570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1571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1572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1573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1574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1575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1576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1577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1578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1579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1580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1581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1582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1583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1584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1585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1586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1587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1588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1589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1590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1591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1592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1593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1594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1595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1596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1597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1598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1599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1596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1600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1601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1602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1603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1604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1605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1606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1607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1608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1609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1610</v>
      </c>
      <c r="D1076" s="3"/>
      <c r="E1076" s="3"/>
      <c r="F1076" s="3"/>
      <c r="AN1076" s="3"/>
    </row>
    <row r="1077" spans="1:40">
      <c r="A1077" s="3" t="s">
        <v>93</v>
      </c>
      <c r="B1077" s="3" t="s">
        <v>330</v>
      </c>
      <c r="C1077" s="3" t="s">
        <v>1611</v>
      </c>
      <c r="D1077" s="3"/>
      <c r="E1077" s="3"/>
      <c r="F1077" s="3"/>
      <c r="AN1077" s="3"/>
    </row>
    <row r="1078" spans="1:40">
      <c r="A1078" s="3" t="s">
        <v>93</v>
      </c>
      <c r="B1078" s="3" t="s">
        <v>330</v>
      </c>
      <c r="C1078" s="3" t="s">
        <v>1612</v>
      </c>
      <c r="D1078" s="3"/>
      <c r="E1078" s="3"/>
      <c r="F1078" s="3"/>
      <c r="AN1078" s="3"/>
    </row>
    <row r="1079" spans="1:40">
      <c r="A1079" s="3" t="s">
        <v>93</v>
      </c>
      <c r="B1079" s="3" t="s">
        <v>330</v>
      </c>
      <c r="C1079" s="3" t="s">
        <v>1613</v>
      </c>
      <c r="D1079" s="3"/>
      <c r="E1079" s="3"/>
      <c r="F1079" s="3"/>
      <c r="AN1079" s="3"/>
    </row>
    <row r="1080" spans="1:40">
      <c r="A1080" s="3" t="s">
        <v>93</v>
      </c>
      <c r="B1080" s="3" t="s">
        <v>330</v>
      </c>
      <c r="C1080" s="3" t="s">
        <v>1614</v>
      </c>
      <c r="D1080" s="3"/>
      <c r="E1080" s="3"/>
      <c r="F1080" s="3"/>
      <c r="AN1080" s="3"/>
    </row>
    <row r="1081" spans="1:40">
      <c r="A1081" s="3" t="s">
        <v>93</v>
      </c>
      <c r="B1081" s="3" t="s">
        <v>330</v>
      </c>
      <c r="C1081" s="3" t="s">
        <v>1615</v>
      </c>
      <c r="D1081" s="3"/>
      <c r="E1081" s="3"/>
      <c r="F1081" s="3"/>
      <c r="AN1081" s="3"/>
    </row>
    <row r="1082" spans="1:40">
      <c r="A1082" s="3" t="s">
        <v>93</v>
      </c>
      <c r="B1082" s="3" t="s">
        <v>330</v>
      </c>
      <c r="C1082" s="3" t="s">
        <v>1616</v>
      </c>
      <c r="D1082" s="3"/>
      <c r="E1082" s="3"/>
      <c r="F1082" s="3"/>
      <c r="AN1082" s="3"/>
    </row>
    <row r="1083" spans="1:40">
      <c r="A1083" s="3" t="s">
        <v>93</v>
      </c>
      <c r="B1083" s="3" t="s">
        <v>330</v>
      </c>
      <c r="C1083" s="3" t="s">
        <v>1617</v>
      </c>
      <c r="D1083" s="3"/>
      <c r="E1083" s="3"/>
      <c r="F1083" s="3"/>
      <c r="AN1083" s="3"/>
    </row>
    <row r="1084" spans="1:40">
      <c r="A1084" s="3" t="s">
        <v>93</v>
      </c>
      <c r="B1084" s="3" t="s">
        <v>330</v>
      </c>
      <c r="C1084" s="3" t="s">
        <v>1618</v>
      </c>
      <c r="D1084" s="3"/>
      <c r="E1084" s="3"/>
      <c r="F1084" s="3"/>
      <c r="AN1084" s="3"/>
    </row>
    <row r="1085" spans="1:40">
      <c r="A1085" s="3" t="s">
        <v>93</v>
      </c>
      <c r="B1085" s="3" t="s">
        <v>330</v>
      </c>
      <c r="C1085" s="3" t="s">
        <v>1619</v>
      </c>
      <c r="D1085" s="3"/>
      <c r="E1085" s="3"/>
      <c r="F1085" s="3"/>
      <c r="AN1085" s="3"/>
    </row>
    <row r="1086" spans="1:40">
      <c r="A1086" s="3" t="s">
        <v>93</v>
      </c>
      <c r="B1086" s="3" t="s">
        <v>330</v>
      </c>
      <c r="C1086" s="3" t="s">
        <v>1620</v>
      </c>
      <c r="D1086" s="3"/>
      <c r="E1086" s="3"/>
      <c r="F1086" s="3"/>
      <c r="AN1086" s="3"/>
    </row>
    <row r="1087" spans="1:40">
      <c r="A1087" s="3" t="s">
        <v>93</v>
      </c>
      <c r="B1087" s="3" t="s">
        <v>363</v>
      </c>
      <c r="C1087" s="3" t="s">
        <v>1621</v>
      </c>
      <c r="D1087" s="3"/>
      <c r="E1087" s="3"/>
      <c r="F1087" s="3"/>
      <c r="AN1087" s="3"/>
    </row>
    <row r="1088" spans="1:40">
      <c r="A1088" s="3" t="s">
        <v>93</v>
      </c>
      <c r="B1088" s="3" t="s">
        <v>363</v>
      </c>
      <c r="C1088" s="3" t="s">
        <v>1622</v>
      </c>
      <c r="D1088" s="3"/>
      <c r="E1088" s="3"/>
      <c r="F1088" s="3"/>
      <c r="AN1088" s="3"/>
    </row>
    <row r="1089" spans="1:40">
      <c r="A1089" s="3" t="s">
        <v>93</v>
      </c>
      <c r="B1089" s="3" t="s">
        <v>363</v>
      </c>
      <c r="C1089" s="3" t="s">
        <v>1623</v>
      </c>
      <c r="D1089" s="3"/>
      <c r="E1089" s="3"/>
      <c r="F1089" s="3"/>
      <c r="AN1089" s="3"/>
    </row>
    <row r="1090" spans="1:40">
      <c r="A1090" s="3" t="s">
        <v>93</v>
      </c>
      <c r="B1090" s="3" t="s">
        <v>363</v>
      </c>
      <c r="C1090" s="3" t="s">
        <v>1624</v>
      </c>
      <c r="D1090" s="3"/>
      <c r="E1090" s="3"/>
      <c r="F1090" s="3"/>
      <c r="AN1090" s="3"/>
    </row>
    <row r="1091" spans="1:40">
      <c r="A1091" s="3" t="s">
        <v>93</v>
      </c>
      <c r="B1091" s="3" t="s">
        <v>363</v>
      </c>
      <c r="C1091" s="3" t="s">
        <v>1625</v>
      </c>
      <c r="D1091" s="3"/>
      <c r="E1091" s="3"/>
      <c r="F1091" s="3"/>
      <c r="AN1091" s="3"/>
    </row>
    <row r="1092" spans="1:40">
      <c r="A1092" s="3" t="s">
        <v>93</v>
      </c>
      <c r="B1092" s="3" t="s">
        <v>363</v>
      </c>
      <c r="C1092" s="3" t="s">
        <v>1626</v>
      </c>
      <c r="D1092" s="3"/>
      <c r="E1092" s="3"/>
      <c r="F1092" s="3"/>
      <c r="AN1092" s="3"/>
    </row>
    <row r="1093" spans="1:40">
      <c r="A1093" s="3" t="s">
        <v>93</v>
      </c>
      <c r="B1093" s="3" t="s">
        <v>363</v>
      </c>
      <c r="C1093" s="3" t="s">
        <v>1627</v>
      </c>
      <c r="D1093" s="3"/>
      <c r="E1093" s="3"/>
      <c r="F1093" s="3"/>
      <c r="AN1093" s="3"/>
    </row>
    <row r="1094" spans="1:40">
      <c r="A1094" s="3" t="s">
        <v>93</v>
      </c>
      <c r="B1094" s="3" t="s">
        <v>395</v>
      </c>
      <c r="C1094" s="3" t="s">
        <v>1628</v>
      </c>
      <c r="D1094" s="3"/>
      <c r="E1094" s="3"/>
      <c r="F1094" s="3"/>
      <c r="AN1094" s="3"/>
    </row>
    <row r="1095" spans="1:40">
      <c r="A1095" s="3" t="s">
        <v>93</v>
      </c>
      <c r="B1095" s="3" t="s">
        <v>395</v>
      </c>
      <c r="C1095" s="3" t="s">
        <v>1629</v>
      </c>
      <c r="D1095" s="3"/>
      <c r="E1095" s="3"/>
      <c r="F1095" s="3"/>
      <c r="AN1095" s="3"/>
    </row>
    <row r="1096" spans="1:40">
      <c r="A1096" s="3" t="s">
        <v>93</v>
      </c>
      <c r="B1096" s="3" t="s">
        <v>395</v>
      </c>
      <c r="C1096" s="3" t="s">
        <v>1630</v>
      </c>
      <c r="D1096" s="3"/>
      <c r="E1096" s="3"/>
      <c r="F1096" s="3"/>
      <c r="AN1096" s="3"/>
    </row>
    <row r="1097" spans="1:40">
      <c r="A1097" s="3" t="s">
        <v>93</v>
      </c>
      <c r="B1097" s="3" t="s">
        <v>395</v>
      </c>
      <c r="C1097" s="3" t="s">
        <v>1631</v>
      </c>
      <c r="D1097" s="3"/>
      <c r="E1097" s="3"/>
      <c r="F1097" s="3"/>
      <c r="AN1097" s="3"/>
    </row>
    <row r="1098" spans="1:40">
      <c r="A1098" s="3" t="s">
        <v>93</v>
      </c>
      <c r="B1098" s="3" t="s">
        <v>395</v>
      </c>
      <c r="C1098" s="3" t="s">
        <v>1632</v>
      </c>
      <c r="D1098" s="3"/>
      <c r="E1098" s="3"/>
      <c r="F1098" s="3"/>
      <c r="AN1098" s="3"/>
    </row>
    <row r="1099" spans="1:40">
      <c r="A1099" s="3" t="s">
        <v>93</v>
      </c>
      <c r="B1099" s="3" t="s">
        <v>395</v>
      </c>
      <c r="C1099" s="3" t="s">
        <v>1633</v>
      </c>
      <c r="D1099" s="3"/>
      <c r="E1099" s="3"/>
      <c r="F1099" s="3"/>
      <c r="AN1099" s="3"/>
    </row>
    <row r="1100" spans="1:40">
      <c r="A1100" s="3" t="s">
        <v>93</v>
      </c>
      <c r="B1100" s="3" t="s">
        <v>395</v>
      </c>
      <c r="C1100" s="3" t="s">
        <v>1634</v>
      </c>
      <c r="D1100" s="3"/>
      <c r="E1100" s="3"/>
      <c r="F1100" s="3"/>
      <c r="AN1100" s="3"/>
    </row>
    <row r="1101" spans="1:40">
      <c r="A1101" s="3" t="s">
        <v>93</v>
      </c>
      <c r="B1101" s="3" t="s">
        <v>395</v>
      </c>
      <c r="C1101" s="3" t="s">
        <v>1635</v>
      </c>
      <c r="D1101" s="3"/>
      <c r="E1101" s="3"/>
      <c r="F1101" s="3"/>
      <c r="AN1101" s="3"/>
    </row>
    <row r="1102" spans="1:40">
      <c r="A1102" s="3" t="s">
        <v>93</v>
      </c>
      <c r="B1102" s="3" t="s">
        <v>395</v>
      </c>
      <c r="C1102" s="3" t="s">
        <v>1636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1637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1366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1638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1639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1640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1641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1642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1643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1644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1645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1646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1647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1648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1649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1650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1651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1652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1653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1654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1655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1656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1657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1658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1659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1660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1661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1662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1663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1664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1665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1666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1667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1668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1669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1670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1671</v>
      </c>
      <c r="D1138" s="3"/>
      <c r="E1138" s="3"/>
      <c r="F1138" s="3"/>
      <c r="AN1138" s="3"/>
    </row>
    <row r="1139" spans="1:40">
      <c r="A1139" s="3" t="s">
        <v>94</v>
      </c>
      <c r="B1139" s="3" t="s">
        <v>331</v>
      </c>
      <c r="C1139" s="3" t="s">
        <v>1672</v>
      </c>
      <c r="D1139" s="3"/>
      <c r="E1139" s="3"/>
      <c r="F1139" s="3"/>
      <c r="AN1139" s="3"/>
    </row>
    <row r="1140" spans="1:40">
      <c r="A1140" s="3" t="s">
        <v>94</v>
      </c>
      <c r="B1140" s="3" t="s">
        <v>331</v>
      </c>
      <c r="C1140" s="3" t="s">
        <v>1673</v>
      </c>
      <c r="D1140" s="3"/>
      <c r="E1140" s="3"/>
      <c r="F1140" s="3"/>
      <c r="AN1140" s="3"/>
    </row>
    <row r="1141" spans="1:40">
      <c r="A1141" s="3" t="s">
        <v>94</v>
      </c>
      <c r="B1141" s="3" t="s">
        <v>331</v>
      </c>
      <c r="C1141" s="3" t="s">
        <v>1674</v>
      </c>
      <c r="D1141" s="3"/>
      <c r="E1141" s="3"/>
      <c r="F1141" s="3"/>
      <c r="AN1141" s="3"/>
    </row>
    <row r="1142" spans="1:40">
      <c r="A1142" s="3" t="s">
        <v>94</v>
      </c>
      <c r="B1142" s="3" t="s">
        <v>331</v>
      </c>
      <c r="C1142" s="3" t="s">
        <v>1675</v>
      </c>
      <c r="D1142" s="3"/>
      <c r="E1142" s="3"/>
      <c r="F1142" s="3"/>
      <c r="AN1142" s="3"/>
    </row>
    <row r="1143" spans="1:40">
      <c r="A1143" s="3" t="s">
        <v>94</v>
      </c>
      <c r="B1143" s="3" t="s">
        <v>331</v>
      </c>
      <c r="C1143" s="3" t="s">
        <v>1676</v>
      </c>
      <c r="D1143" s="3"/>
      <c r="E1143" s="3"/>
      <c r="F1143" s="3"/>
      <c r="AN1143" s="3"/>
    </row>
    <row r="1144" spans="1:40">
      <c r="A1144" s="3" t="s">
        <v>94</v>
      </c>
      <c r="B1144" s="3" t="s">
        <v>331</v>
      </c>
      <c r="C1144" s="3" t="s">
        <v>1677</v>
      </c>
      <c r="D1144" s="3"/>
      <c r="E1144" s="3"/>
      <c r="F1144" s="3"/>
      <c r="AN1144" s="3"/>
    </row>
    <row r="1145" spans="1:40">
      <c r="A1145" s="3" t="s">
        <v>94</v>
      </c>
      <c r="B1145" s="3" t="s">
        <v>331</v>
      </c>
      <c r="C1145" s="3" t="s">
        <v>1678</v>
      </c>
      <c r="D1145" s="3"/>
      <c r="E1145" s="3"/>
      <c r="F1145" s="3"/>
      <c r="AN1145" s="3"/>
    </row>
    <row r="1146" spans="1:40">
      <c r="A1146" s="3" t="s">
        <v>94</v>
      </c>
      <c r="B1146" s="3" t="s">
        <v>331</v>
      </c>
      <c r="C1146" s="3" t="s">
        <v>1679</v>
      </c>
      <c r="D1146" s="3"/>
      <c r="E1146" s="3"/>
      <c r="F1146" s="3"/>
      <c r="AN1146" s="3"/>
    </row>
    <row r="1147" spans="1:40">
      <c r="A1147" s="3" t="s">
        <v>94</v>
      </c>
      <c r="B1147" s="3" t="s">
        <v>331</v>
      </c>
      <c r="C1147" s="3" t="s">
        <v>1680</v>
      </c>
      <c r="D1147" s="3"/>
      <c r="E1147" s="3"/>
      <c r="F1147" s="3"/>
      <c r="AN1147" s="3"/>
    </row>
    <row r="1148" spans="1:40">
      <c r="A1148" s="3" t="s">
        <v>94</v>
      </c>
      <c r="B1148" s="3" t="s">
        <v>331</v>
      </c>
      <c r="C1148" s="3" t="s">
        <v>1681</v>
      </c>
      <c r="D1148" s="3"/>
      <c r="E1148" s="3"/>
      <c r="F1148" s="3"/>
      <c r="AN1148" s="3"/>
    </row>
    <row r="1149" spans="1:40">
      <c r="A1149" s="3" t="s">
        <v>94</v>
      </c>
      <c r="B1149" s="3" t="s">
        <v>331</v>
      </c>
      <c r="C1149" s="3" t="s">
        <v>1682</v>
      </c>
      <c r="D1149" s="3"/>
      <c r="E1149" s="3"/>
      <c r="F1149" s="3"/>
      <c r="AN1149" s="3"/>
    </row>
    <row r="1150" spans="1:40">
      <c r="A1150" s="3" t="s">
        <v>94</v>
      </c>
      <c r="B1150" s="3" t="s">
        <v>331</v>
      </c>
      <c r="C1150" s="3" t="s">
        <v>1683</v>
      </c>
      <c r="D1150" s="3"/>
      <c r="E1150" s="3"/>
      <c r="F1150" s="3"/>
      <c r="AN1150" s="3"/>
    </row>
    <row r="1151" spans="1:40">
      <c r="A1151" s="3" t="s">
        <v>94</v>
      </c>
      <c r="B1151" s="3" t="s">
        <v>331</v>
      </c>
      <c r="C1151" s="3" t="s">
        <v>1684</v>
      </c>
      <c r="D1151" s="3"/>
      <c r="E1151" s="3"/>
      <c r="F1151" s="3"/>
      <c r="AN1151" s="3"/>
    </row>
    <row r="1152" spans="1:40">
      <c r="A1152" s="3" t="s">
        <v>94</v>
      </c>
      <c r="B1152" s="3" t="s">
        <v>331</v>
      </c>
      <c r="C1152" s="3" t="s">
        <v>1685</v>
      </c>
      <c r="D1152" s="3"/>
      <c r="E1152" s="3"/>
      <c r="F1152" s="3"/>
      <c r="AN1152" s="3"/>
    </row>
    <row r="1153" spans="1:40">
      <c r="A1153" s="3" t="s">
        <v>94</v>
      </c>
      <c r="B1153" s="3" t="s">
        <v>331</v>
      </c>
      <c r="C1153" s="3" t="s">
        <v>1686</v>
      </c>
      <c r="D1153" s="3"/>
      <c r="E1153" s="3"/>
      <c r="F1153" s="3"/>
      <c r="AN1153" s="3"/>
    </row>
    <row r="1154" spans="1:40">
      <c r="A1154" s="3" t="s">
        <v>94</v>
      </c>
      <c r="B1154" s="3" t="s">
        <v>331</v>
      </c>
      <c r="C1154" s="3" t="s">
        <v>1687</v>
      </c>
      <c r="D1154" s="3"/>
      <c r="E1154" s="3"/>
      <c r="F1154" s="3"/>
      <c r="AN1154" s="3"/>
    </row>
    <row r="1155" spans="1:40">
      <c r="A1155" s="3" t="s">
        <v>94</v>
      </c>
      <c r="B1155" s="3" t="s">
        <v>331</v>
      </c>
      <c r="C1155" s="3" t="s">
        <v>1688</v>
      </c>
      <c r="D1155" s="3"/>
      <c r="E1155" s="3"/>
      <c r="F1155" s="3"/>
      <c r="AN1155" s="3"/>
    </row>
    <row r="1156" spans="1:40">
      <c r="A1156" s="3" t="s">
        <v>94</v>
      </c>
      <c r="B1156" s="3" t="s">
        <v>331</v>
      </c>
      <c r="C1156" s="3" t="s">
        <v>1689</v>
      </c>
      <c r="D1156" s="3"/>
      <c r="E1156" s="3"/>
      <c r="F1156" s="3"/>
      <c r="AN1156" s="3"/>
    </row>
    <row r="1157" spans="1:40">
      <c r="A1157" s="3" t="s">
        <v>94</v>
      </c>
      <c r="B1157" s="3" t="s">
        <v>364</v>
      </c>
      <c r="C1157" s="3" t="s">
        <v>1690</v>
      </c>
      <c r="D1157" s="3"/>
      <c r="E1157" s="3"/>
      <c r="F1157" s="3"/>
      <c r="AN1157" s="3"/>
    </row>
    <row r="1158" spans="1:40">
      <c r="A1158" s="3" t="s">
        <v>94</v>
      </c>
      <c r="B1158" s="3" t="s">
        <v>364</v>
      </c>
      <c r="C1158" s="3" t="s">
        <v>1691</v>
      </c>
      <c r="D1158" s="3"/>
      <c r="E1158" s="3"/>
      <c r="F1158" s="3"/>
      <c r="AN1158" s="3"/>
    </row>
    <row r="1159" spans="1:40">
      <c r="A1159" s="3" t="s">
        <v>94</v>
      </c>
      <c r="B1159" s="3" t="s">
        <v>364</v>
      </c>
      <c r="C1159" s="3" t="s">
        <v>1692</v>
      </c>
      <c r="D1159" s="3"/>
      <c r="E1159" s="3"/>
      <c r="F1159" s="3"/>
      <c r="AN1159" s="3"/>
    </row>
    <row r="1160" spans="1:40">
      <c r="A1160" s="3" t="s">
        <v>94</v>
      </c>
      <c r="B1160" s="3" t="s">
        <v>364</v>
      </c>
      <c r="C1160" s="3" t="s">
        <v>1693</v>
      </c>
      <c r="D1160" s="3"/>
      <c r="E1160" s="3"/>
      <c r="F1160" s="3"/>
      <c r="AN1160" s="3"/>
    </row>
    <row r="1161" spans="1:40">
      <c r="A1161" s="3" t="s">
        <v>94</v>
      </c>
      <c r="B1161" s="3" t="s">
        <v>364</v>
      </c>
      <c r="C1161" s="3" t="s">
        <v>1694</v>
      </c>
      <c r="D1161" s="3"/>
      <c r="E1161" s="3"/>
      <c r="F1161" s="3"/>
      <c r="AN1161" s="3"/>
    </row>
    <row r="1162" spans="1:40">
      <c r="A1162" s="3" t="s">
        <v>94</v>
      </c>
      <c r="B1162" s="3" t="s">
        <v>364</v>
      </c>
      <c r="C1162" s="3" t="s">
        <v>1695</v>
      </c>
      <c r="D1162" s="3"/>
      <c r="E1162" s="3"/>
      <c r="F1162" s="3"/>
      <c r="AN1162" s="3"/>
    </row>
    <row r="1163" spans="1:40">
      <c r="A1163" s="3" t="s">
        <v>94</v>
      </c>
      <c r="B1163" s="3" t="s">
        <v>364</v>
      </c>
      <c r="C1163" s="3" t="s">
        <v>1696</v>
      </c>
      <c r="D1163" s="3"/>
      <c r="E1163" s="3"/>
      <c r="F1163" s="3"/>
      <c r="AN1163" s="3"/>
    </row>
    <row r="1164" spans="1:40">
      <c r="A1164" s="3" t="s">
        <v>94</v>
      </c>
      <c r="B1164" s="3" t="s">
        <v>364</v>
      </c>
      <c r="C1164" s="3" t="s">
        <v>1697</v>
      </c>
      <c r="D1164" s="3"/>
      <c r="E1164" s="3"/>
      <c r="F1164" s="3"/>
      <c r="AN1164" s="3"/>
    </row>
    <row r="1165" spans="1:40">
      <c r="A1165" s="3" t="s">
        <v>94</v>
      </c>
      <c r="B1165" s="3" t="s">
        <v>364</v>
      </c>
      <c r="C1165" s="3" t="s">
        <v>1698</v>
      </c>
      <c r="D1165" s="3"/>
      <c r="E1165" s="3"/>
      <c r="F1165" s="3"/>
      <c r="AN1165" s="3"/>
    </row>
    <row r="1166" spans="1:40">
      <c r="A1166" s="3" t="s">
        <v>94</v>
      </c>
      <c r="B1166" s="3" t="s">
        <v>364</v>
      </c>
      <c r="C1166" s="3" t="s">
        <v>1699</v>
      </c>
      <c r="D1166" s="3"/>
      <c r="E1166" s="3"/>
      <c r="F1166" s="3"/>
      <c r="AN1166" s="3"/>
    </row>
    <row r="1167" spans="1:40">
      <c r="A1167" s="3" t="s">
        <v>94</v>
      </c>
      <c r="B1167" s="3" t="s">
        <v>364</v>
      </c>
      <c r="C1167" s="3" t="s">
        <v>1700</v>
      </c>
      <c r="D1167" s="3"/>
      <c r="E1167" s="3"/>
      <c r="F1167" s="3"/>
      <c r="AN1167" s="3"/>
    </row>
    <row r="1168" spans="1:40">
      <c r="A1168" s="3" t="s">
        <v>94</v>
      </c>
      <c r="B1168" s="3" t="s">
        <v>364</v>
      </c>
      <c r="C1168" s="3" t="s">
        <v>1701</v>
      </c>
      <c r="D1168" s="3"/>
      <c r="E1168" s="3"/>
      <c r="F1168" s="3"/>
      <c r="AN1168" s="3"/>
    </row>
    <row r="1169" spans="1:40">
      <c r="A1169" s="3" t="s">
        <v>94</v>
      </c>
      <c r="B1169" s="3" t="s">
        <v>364</v>
      </c>
      <c r="C1169" s="3" t="s">
        <v>1702</v>
      </c>
      <c r="D1169" s="3"/>
      <c r="E1169" s="3"/>
      <c r="F1169" s="3"/>
      <c r="AN1169" s="3"/>
    </row>
    <row r="1170" spans="1:40">
      <c r="A1170" s="3" t="s">
        <v>94</v>
      </c>
      <c r="B1170" s="3" t="s">
        <v>396</v>
      </c>
      <c r="C1170" s="3" t="s">
        <v>1703</v>
      </c>
      <c r="D1170" s="3"/>
      <c r="E1170" s="3"/>
      <c r="F1170" s="3"/>
      <c r="AN1170" s="3"/>
    </row>
    <row r="1171" spans="1:40">
      <c r="A1171" s="3" t="s">
        <v>94</v>
      </c>
      <c r="B1171" s="3" t="s">
        <v>396</v>
      </c>
      <c r="C1171" s="3" t="s">
        <v>1704</v>
      </c>
      <c r="D1171" s="3"/>
      <c r="E1171" s="3"/>
      <c r="F1171" s="3"/>
      <c r="AN1171" s="3"/>
    </row>
    <row r="1172" spans="1:40">
      <c r="A1172" s="3" t="s">
        <v>94</v>
      </c>
      <c r="B1172" s="3" t="s">
        <v>396</v>
      </c>
      <c r="C1172" s="3" t="s">
        <v>1705</v>
      </c>
      <c r="D1172" s="3"/>
      <c r="E1172" s="3"/>
      <c r="F1172" s="3"/>
      <c r="AN1172" s="3"/>
    </row>
    <row r="1173" spans="1:40">
      <c r="A1173" s="3" t="s">
        <v>94</v>
      </c>
      <c r="B1173" s="3" t="s">
        <v>396</v>
      </c>
      <c r="C1173" s="3" t="s">
        <v>1706</v>
      </c>
      <c r="D1173" s="3"/>
      <c r="E1173" s="3"/>
      <c r="F1173" s="3"/>
      <c r="AN1173" s="3"/>
    </row>
    <row r="1174" spans="1:40">
      <c r="A1174" s="3" t="s">
        <v>94</v>
      </c>
      <c r="B1174" s="3" t="s">
        <v>396</v>
      </c>
      <c r="C1174" s="3" t="s">
        <v>1707</v>
      </c>
      <c r="D1174" s="3"/>
      <c r="E1174" s="3"/>
      <c r="F1174" s="3"/>
      <c r="AN1174" s="3"/>
    </row>
    <row r="1175" spans="1:40">
      <c r="A1175" s="3" t="s">
        <v>94</v>
      </c>
      <c r="B1175" s="3" t="s">
        <v>396</v>
      </c>
      <c r="C1175" s="3" t="s">
        <v>1708</v>
      </c>
      <c r="D1175" s="3"/>
      <c r="E1175" s="3"/>
      <c r="F1175" s="3"/>
      <c r="AN1175" s="3"/>
    </row>
    <row r="1176" spans="1:40">
      <c r="A1176" s="3" t="s">
        <v>94</v>
      </c>
      <c r="B1176" s="3" t="s">
        <v>396</v>
      </c>
      <c r="C1176" s="3" t="s">
        <v>1709</v>
      </c>
      <c r="D1176" s="3"/>
      <c r="E1176" s="3"/>
      <c r="F1176" s="3"/>
      <c r="AN1176" s="3"/>
    </row>
    <row r="1177" spans="1:40">
      <c r="A1177" s="3" t="s">
        <v>94</v>
      </c>
      <c r="B1177" s="3" t="s">
        <v>396</v>
      </c>
      <c r="C1177" s="3" t="s">
        <v>1710</v>
      </c>
      <c r="D1177" s="3"/>
      <c r="E1177" s="3"/>
      <c r="F1177" s="3"/>
      <c r="AN1177" s="3"/>
    </row>
    <row r="1178" spans="1:40">
      <c r="A1178" s="3" t="s">
        <v>94</v>
      </c>
      <c r="B1178" s="3" t="s">
        <v>396</v>
      </c>
      <c r="C1178" s="3" t="s">
        <v>1711</v>
      </c>
      <c r="D1178" s="3"/>
      <c r="E1178" s="3"/>
      <c r="F1178" s="3"/>
      <c r="AN1178" s="3"/>
    </row>
    <row r="1179" spans="1:40">
      <c r="A1179" s="3" t="s">
        <v>94</v>
      </c>
      <c r="B1179" s="3" t="s">
        <v>396</v>
      </c>
      <c r="C1179" s="3" t="s">
        <v>1712</v>
      </c>
      <c r="D1179" s="3"/>
      <c r="E1179" s="3"/>
      <c r="F1179" s="3"/>
      <c r="AN1179" s="3"/>
    </row>
    <row r="1180" spans="1:40">
      <c r="A1180" s="3" t="s">
        <v>94</v>
      </c>
      <c r="B1180" s="3" t="s">
        <v>424</v>
      </c>
      <c r="C1180" s="3" t="s">
        <v>1713</v>
      </c>
      <c r="D1180" s="3"/>
      <c r="E1180" s="3"/>
      <c r="F1180" s="3"/>
      <c r="AN1180" s="3"/>
    </row>
    <row r="1181" spans="1:40">
      <c r="A1181" s="3" t="s">
        <v>94</v>
      </c>
      <c r="B1181" s="3" t="s">
        <v>424</v>
      </c>
      <c r="C1181" s="3" t="s">
        <v>1714</v>
      </c>
      <c r="D1181" s="3"/>
      <c r="E1181" s="3"/>
      <c r="F1181" s="3"/>
      <c r="AN1181" s="3"/>
    </row>
    <row r="1182" spans="1:40">
      <c r="A1182" s="3" t="s">
        <v>94</v>
      </c>
      <c r="B1182" s="3" t="s">
        <v>424</v>
      </c>
      <c r="C1182" s="3" t="s">
        <v>1715</v>
      </c>
      <c r="D1182" s="3"/>
      <c r="E1182" s="3"/>
      <c r="F1182" s="3"/>
      <c r="AN1182" s="3"/>
    </row>
    <row r="1183" spans="1:40">
      <c r="A1183" s="3" t="s">
        <v>94</v>
      </c>
      <c r="B1183" s="3" t="s">
        <v>424</v>
      </c>
      <c r="C1183" s="3" t="s">
        <v>1716</v>
      </c>
      <c r="D1183" s="3"/>
      <c r="E1183" s="3"/>
      <c r="F1183" s="3"/>
      <c r="AN1183" s="3"/>
    </row>
    <row r="1184" spans="1:40">
      <c r="A1184" s="3" t="s">
        <v>94</v>
      </c>
      <c r="B1184" s="3" t="s">
        <v>424</v>
      </c>
      <c r="C1184" s="3" t="s">
        <v>1717</v>
      </c>
      <c r="D1184" s="3"/>
      <c r="E1184" s="3"/>
      <c r="F1184" s="3"/>
      <c r="AN1184" s="3"/>
    </row>
    <row r="1185" spans="1:40">
      <c r="A1185" s="3" t="s">
        <v>94</v>
      </c>
      <c r="B1185" s="3" t="s">
        <v>424</v>
      </c>
      <c r="C1185" s="3" t="s">
        <v>1718</v>
      </c>
      <c r="D1185" s="3"/>
      <c r="E1185" s="3"/>
      <c r="F1185" s="3"/>
      <c r="AN1185" s="3"/>
    </row>
    <row r="1186" spans="1:40">
      <c r="A1186" s="3" t="s">
        <v>94</v>
      </c>
      <c r="B1186" s="3" t="s">
        <v>424</v>
      </c>
      <c r="C1186" s="3" t="s">
        <v>1719</v>
      </c>
      <c r="D1186" s="3"/>
      <c r="E1186" s="3"/>
      <c r="F1186" s="3"/>
      <c r="AN1186" s="3"/>
    </row>
    <row r="1187" spans="1:40">
      <c r="A1187" s="3" t="s">
        <v>94</v>
      </c>
      <c r="B1187" s="3" t="s">
        <v>424</v>
      </c>
      <c r="C1187" s="3" t="s">
        <v>1720</v>
      </c>
      <c r="D1187" s="3"/>
      <c r="E1187" s="3"/>
      <c r="F1187" s="3"/>
      <c r="AN1187" s="3"/>
    </row>
    <row r="1188" spans="1:40">
      <c r="A1188" s="3" t="s">
        <v>94</v>
      </c>
      <c r="B1188" s="3" t="s">
        <v>424</v>
      </c>
      <c r="C1188" s="3" t="s">
        <v>1721</v>
      </c>
      <c r="D1188" s="3"/>
      <c r="E1188" s="3"/>
      <c r="F1188" s="3"/>
      <c r="AN1188" s="3"/>
    </row>
    <row r="1189" spans="1:40">
      <c r="A1189" s="3" t="s">
        <v>94</v>
      </c>
      <c r="B1189" s="3" t="s">
        <v>424</v>
      </c>
      <c r="C1189" s="3" t="s">
        <v>1722</v>
      </c>
      <c r="D1189" s="3"/>
      <c r="E1189" s="3"/>
      <c r="F1189" s="3"/>
      <c r="AN1189" s="3"/>
    </row>
    <row r="1190" spans="1:40">
      <c r="A1190" s="3" t="s">
        <v>94</v>
      </c>
      <c r="B1190" s="3" t="s">
        <v>424</v>
      </c>
      <c r="C1190" s="3" t="s">
        <v>1723</v>
      </c>
      <c r="D1190" s="3"/>
      <c r="E1190" s="3"/>
      <c r="F1190" s="3"/>
      <c r="AN1190" s="3"/>
    </row>
    <row r="1191" spans="1:40">
      <c r="A1191" s="3" t="s">
        <v>94</v>
      </c>
      <c r="B1191" s="3" t="s">
        <v>451</v>
      </c>
      <c r="C1191" s="3" t="s">
        <v>1724</v>
      </c>
      <c r="D1191" s="3"/>
      <c r="E1191" s="3"/>
      <c r="F1191" s="3"/>
      <c r="AN1191" s="3"/>
    </row>
    <row r="1192" spans="1:40">
      <c r="A1192" s="3" t="s">
        <v>94</v>
      </c>
      <c r="B1192" s="3" t="s">
        <v>451</v>
      </c>
      <c r="C1192" s="3" t="s">
        <v>1725</v>
      </c>
      <c r="D1192" s="3"/>
      <c r="E1192" s="3"/>
      <c r="F1192" s="3"/>
      <c r="AN1192" s="3"/>
    </row>
    <row r="1193" spans="1:40">
      <c r="A1193" s="3" t="s">
        <v>94</v>
      </c>
      <c r="B1193" s="3" t="s">
        <v>451</v>
      </c>
      <c r="C1193" s="3" t="s">
        <v>1726</v>
      </c>
      <c r="D1193" s="3"/>
      <c r="E1193" s="3"/>
      <c r="F1193" s="3"/>
      <c r="AN1193" s="3"/>
    </row>
    <row r="1194" spans="1:40">
      <c r="A1194" s="3" t="s">
        <v>94</v>
      </c>
      <c r="B1194" s="3" t="s">
        <v>451</v>
      </c>
      <c r="C1194" s="3" t="s">
        <v>1727</v>
      </c>
      <c r="D1194" s="3"/>
      <c r="E1194" s="3"/>
      <c r="F1194" s="3"/>
      <c r="AN1194" s="3"/>
    </row>
    <row r="1195" spans="1:40">
      <c r="A1195" s="3" t="s">
        <v>94</v>
      </c>
      <c r="B1195" s="3" t="s">
        <v>451</v>
      </c>
      <c r="C1195" s="3" t="s">
        <v>1728</v>
      </c>
      <c r="D1195" s="3"/>
      <c r="E1195" s="3"/>
      <c r="F1195" s="3"/>
      <c r="AN1195" s="3"/>
    </row>
    <row r="1196" spans="1:40">
      <c r="A1196" s="3" t="s">
        <v>94</v>
      </c>
      <c r="B1196" s="3" t="s">
        <v>451</v>
      </c>
      <c r="C1196" s="3" t="s">
        <v>1729</v>
      </c>
      <c r="D1196" s="3"/>
      <c r="E1196" s="3"/>
      <c r="F1196" s="3"/>
      <c r="AN1196" s="3"/>
    </row>
    <row r="1197" spans="1:40">
      <c r="A1197" s="3" t="s">
        <v>94</v>
      </c>
      <c r="B1197" s="3" t="s">
        <v>451</v>
      </c>
      <c r="C1197" s="3" t="s">
        <v>1730</v>
      </c>
      <c r="D1197" s="3"/>
      <c r="E1197" s="3"/>
      <c r="F1197" s="3"/>
      <c r="AN1197" s="3"/>
    </row>
    <row r="1198" spans="1:40">
      <c r="A1198" s="3" t="s">
        <v>94</v>
      </c>
      <c r="B1198" s="3" t="s">
        <v>451</v>
      </c>
      <c r="C1198" s="3" t="s">
        <v>1731</v>
      </c>
      <c r="D1198" s="3"/>
      <c r="E1198" s="3"/>
      <c r="F1198" s="3"/>
      <c r="AN1198" s="3"/>
    </row>
    <row r="1199" spans="1:40">
      <c r="A1199" s="3" t="s">
        <v>94</v>
      </c>
      <c r="B1199" s="3" t="s">
        <v>451</v>
      </c>
      <c r="C1199" s="3" t="s">
        <v>1732</v>
      </c>
      <c r="D1199" s="3"/>
      <c r="E1199" s="3"/>
      <c r="F1199" s="3"/>
      <c r="AN1199" s="3"/>
    </row>
    <row r="1200" spans="1:40">
      <c r="A1200" s="3" t="s">
        <v>94</v>
      </c>
      <c r="B1200" s="3" t="s">
        <v>451</v>
      </c>
      <c r="C1200" s="3" t="s">
        <v>1733</v>
      </c>
      <c r="D1200" s="3"/>
      <c r="E1200" s="3"/>
      <c r="F1200" s="3"/>
      <c r="AN1200" s="3"/>
    </row>
    <row r="1201" spans="1:40">
      <c r="A1201" s="3" t="s">
        <v>94</v>
      </c>
      <c r="B1201" s="3" t="s">
        <v>451</v>
      </c>
      <c r="C1201" s="3" t="s">
        <v>1734</v>
      </c>
      <c r="D1201" s="3"/>
      <c r="E1201" s="3"/>
      <c r="F1201" s="3"/>
      <c r="AN1201" s="3"/>
    </row>
    <row r="1202" spans="1:40">
      <c r="A1202" s="3" t="s">
        <v>94</v>
      </c>
      <c r="B1202" s="3" t="s">
        <v>451</v>
      </c>
      <c r="C1202" s="3" t="s">
        <v>1735</v>
      </c>
      <c r="D1202" s="3"/>
      <c r="E1202" s="3"/>
      <c r="F1202" s="3"/>
      <c r="AN1202" s="3"/>
    </row>
    <row r="1203" spans="1:40">
      <c r="A1203" s="3" t="s">
        <v>42</v>
      </c>
      <c r="B1203" s="3" t="s">
        <v>49</v>
      </c>
      <c r="C1203" s="3" t="s">
        <v>1736</v>
      </c>
      <c r="D1203" s="3"/>
      <c r="E1203" s="3"/>
      <c r="F1203" s="3"/>
      <c r="AN1203" s="3"/>
    </row>
    <row r="1204" spans="1:40">
      <c r="A1204" s="3" t="s">
        <v>42</v>
      </c>
      <c r="B1204" s="3" t="s">
        <v>49</v>
      </c>
      <c r="C1204" s="3" t="s">
        <v>1737</v>
      </c>
      <c r="D1204" s="3"/>
      <c r="E1204" s="3"/>
      <c r="F1204" s="3"/>
      <c r="AN1204" s="3"/>
    </row>
    <row r="1205" spans="1:40">
      <c r="A1205" s="3" t="s">
        <v>42</v>
      </c>
      <c r="B1205" s="3" t="s">
        <v>49</v>
      </c>
      <c r="C1205" s="3" t="s">
        <v>1738</v>
      </c>
      <c r="D1205" s="3"/>
      <c r="E1205" s="3"/>
      <c r="F1205" s="3"/>
      <c r="AN1205" s="3"/>
    </row>
    <row r="1206" spans="1:40">
      <c r="A1206" s="3" t="s">
        <v>42</v>
      </c>
      <c r="B1206" s="3" t="s">
        <v>49</v>
      </c>
      <c r="C1206" s="3" t="s">
        <v>1739</v>
      </c>
      <c r="D1206" s="3"/>
      <c r="E1206" s="3"/>
      <c r="F1206" s="3"/>
      <c r="AN1206" s="3"/>
    </row>
    <row r="1207" spans="1:40">
      <c r="A1207" s="3" t="s">
        <v>42</v>
      </c>
      <c r="B1207" s="3" t="s">
        <v>49</v>
      </c>
      <c r="C1207" s="3" t="s">
        <v>1740</v>
      </c>
      <c r="D1207" s="3"/>
      <c r="E1207" s="3"/>
      <c r="F1207" s="3"/>
      <c r="AN1207" s="3"/>
    </row>
    <row r="1208" spans="1:40">
      <c r="A1208" s="3" t="s">
        <v>42</v>
      </c>
      <c r="B1208" s="3" t="s">
        <v>49</v>
      </c>
      <c r="C1208" s="3" t="s">
        <v>1741</v>
      </c>
      <c r="D1208" s="3"/>
      <c r="E1208" s="3"/>
      <c r="F1208" s="3"/>
      <c r="AN1208" s="3"/>
    </row>
    <row r="1209" spans="1:40">
      <c r="A1209" s="3" t="s">
        <v>42</v>
      </c>
      <c r="B1209" s="3" t="s">
        <v>49</v>
      </c>
      <c r="C1209" s="3" t="s">
        <v>1742</v>
      </c>
      <c r="D1209" s="3"/>
      <c r="E1209" s="3"/>
      <c r="F1209" s="3"/>
      <c r="AN1209" s="3"/>
    </row>
    <row r="1210" spans="1:40">
      <c r="A1210" s="3" t="s">
        <v>42</v>
      </c>
      <c r="B1210" s="3" t="s">
        <v>49</v>
      </c>
      <c r="C1210" s="3" t="s">
        <v>1743</v>
      </c>
      <c r="D1210" s="3"/>
      <c r="E1210" s="3"/>
      <c r="F1210" s="3"/>
      <c r="AN1210" s="3"/>
    </row>
    <row r="1211" spans="1:40">
      <c r="A1211" s="3" t="s">
        <v>42</v>
      </c>
      <c r="B1211" s="3" t="s">
        <v>49</v>
      </c>
      <c r="C1211" s="3" t="s">
        <v>1744</v>
      </c>
      <c r="D1211" s="3"/>
      <c r="E1211" s="3"/>
      <c r="F1211" s="3"/>
      <c r="AN1211" s="3"/>
    </row>
    <row r="1212" spans="1:40">
      <c r="A1212" s="3" t="s">
        <v>42</v>
      </c>
      <c r="B1212" s="3" t="s">
        <v>49</v>
      </c>
      <c r="C1212" s="3" t="s">
        <v>1745</v>
      </c>
      <c r="D1212" s="3"/>
      <c r="E1212" s="3"/>
      <c r="F1212" s="3"/>
      <c r="AN1212" s="3"/>
    </row>
    <row r="1213" spans="1:40">
      <c r="A1213" s="3" t="s">
        <v>42</v>
      </c>
      <c r="B1213" s="3" t="s">
        <v>49</v>
      </c>
      <c r="C1213" s="3" t="s">
        <v>1746</v>
      </c>
      <c r="D1213" s="3"/>
      <c r="E1213" s="3"/>
      <c r="F1213" s="3"/>
      <c r="AN1213" s="3"/>
    </row>
    <row r="1214" spans="1:40">
      <c r="A1214" s="3" t="s">
        <v>42</v>
      </c>
      <c r="B1214" s="3" t="s">
        <v>49</v>
      </c>
      <c r="C1214" s="3" t="s">
        <v>1747</v>
      </c>
      <c r="D1214" s="3"/>
      <c r="E1214" s="3"/>
      <c r="F1214" s="3"/>
      <c r="AN1214" s="3"/>
    </row>
    <row r="1215" spans="1:40">
      <c r="A1215" s="3" t="s">
        <v>42</v>
      </c>
      <c r="B1215" s="3" t="s">
        <v>51</v>
      </c>
      <c r="C1215" s="3" t="s">
        <v>1748</v>
      </c>
      <c r="D1215" s="3"/>
      <c r="E1215" s="3"/>
      <c r="F1215" s="3"/>
      <c r="AN1215" s="3"/>
    </row>
    <row r="1216" spans="1:40">
      <c r="A1216" s="3" t="s">
        <v>42</v>
      </c>
      <c r="B1216" s="3" t="s">
        <v>51</v>
      </c>
      <c r="C1216" s="3" t="s">
        <v>1749</v>
      </c>
      <c r="D1216" s="3"/>
      <c r="E1216" s="3"/>
      <c r="F1216" s="3"/>
      <c r="AN1216" s="3"/>
    </row>
    <row r="1217" spans="1:40">
      <c r="A1217" s="3" t="s">
        <v>42</v>
      </c>
      <c r="B1217" s="3" t="s">
        <v>51</v>
      </c>
      <c r="C1217" s="3" t="s">
        <v>1750</v>
      </c>
      <c r="D1217" s="3"/>
      <c r="E1217" s="3"/>
      <c r="F1217" s="3"/>
      <c r="AN1217" s="3"/>
    </row>
    <row r="1218" spans="1:40">
      <c r="A1218" s="3" t="s">
        <v>42</v>
      </c>
      <c r="B1218" s="3" t="s">
        <v>51</v>
      </c>
      <c r="C1218" s="3" t="s">
        <v>1751</v>
      </c>
      <c r="D1218" s="3"/>
      <c r="E1218" s="3"/>
      <c r="F1218" s="3"/>
      <c r="AN1218" s="3"/>
    </row>
    <row r="1219" spans="1:40">
      <c r="A1219" s="3" t="s">
        <v>42</v>
      </c>
      <c r="B1219" s="3" t="s">
        <v>51</v>
      </c>
      <c r="C1219" s="3" t="s">
        <v>1752</v>
      </c>
      <c r="D1219" s="3"/>
      <c r="E1219" s="3"/>
      <c r="F1219" s="3"/>
      <c r="AN1219" s="3"/>
    </row>
    <row r="1220" spans="1:40">
      <c r="A1220" s="3" t="s">
        <v>42</v>
      </c>
      <c r="B1220" s="3" t="s">
        <v>51</v>
      </c>
      <c r="C1220" s="3" t="s">
        <v>1753</v>
      </c>
      <c r="D1220" s="3"/>
      <c r="E1220" s="3"/>
      <c r="F1220" s="3"/>
      <c r="AN1220" s="3"/>
    </row>
    <row r="1221" spans="1:40">
      <c r="A1221" s="3" t="s">
        <v>42</v>
      </c>
      <c r="B1221" s="3" t="s">
        <v>51</v>
      </c>
      <c r="C1221" s="3" t="s">
        <v>1754</v>
      </c>
      <c r="D1221" s="3"/>
      <c r="E1221" s="3"/>
      <c r="F1221" s="3"/>
      <c r="AN1221" s="3"/>
    </row>
    <row r="1222" spans="1:40">
      <c r="A1222" s="3" t="s">
        <v>42</v>
      </c>
      <c r="B1222" s="3" t="s">
        <v>51</v>
      </c>
      <c r="C1222" s="3" t="s">
        <v>1755</v>
      </c>
      <c r="D1222" s="3"/>
      <c r="E1222" s="3"/>
      <c r="F1222" s="3"/>
      <c r="AN1222" s="3"/>
    </row>
    <row r="1223" spans="1:40">
      <c r="A1223" s="3" t="s">
        <v>42</v>
      </c>
      <c r="B1223" s="3" t="s">
        <v>51</v>
      </c>
      <c r="C1223" s="3" t="s">
        <v>1756</v>
      </c>
      <c r="D1223" s="3"/>
      <c r="E1223" s="3"/>
      <c r="F1223" s="3"/>
      <c r="AN1223" s="3"/>
    </row>
    <row r="1224" spans="1:40">
      <c r="A1224" s="3" t="s">
        <v>42</v>
      </c>
      <c r="B1224" s="3" t="s">
        <v>51</v>
      </c>
      <c r="C1224" s="3" t="s">
        <v>1757</v>
      </c>
      <c r="D1224" s="3"/>
      <c r="E1224" s="3"/>
      <c r="F1224" s="3"/>
      <c r="AN1224" s="3"/>
    </row>
    <row r="1225" spans="1:40">
      <c r="A1225" s="3" t="s">
        <v>42</v>
      </c>
      <c r="B1225" s="3" t="s">
        <v>53</v>
      </c>
      <c r="C1225" s="3" t="s">
        <v>1758</v>
      </c>
      <c r="D1225" s="3"/>
      <c r="E1225" s="3"/>
      <c r="F1225" s="3"/>
      <c r="AN1225" s="3"/>
    </row>
    <row r="1226" spans="1:40">
      <c r="A1226" s="3" t="s">
        <v>42</v>
      </c>
      <c r="B1226" s="3" t="s">
        <v>53</v>
      </c>
      <c r="C1226" s="3" t="s">
        <v>1759</v>
      </c>
      <c r="D1226" s="3"/>
      <c r="E1226" s="3"/>
      <c r="F1226" s="3"/>
      <c r="AN1226" s="3"/>
    </row>
    <row r="1227" spans="1:40">
      <c r="A1227" s="3" t="s">
        <v>42</v>
      </c>
      <c r="B1227" s="3" t="s">
        <v>53</v>
      </c>
      <c r="C1227" s="3" t="s">
        <v>1760</v>
      </c>
      <c r="D1227" s="3"/>
      <c r="E1227" s="3"/>
      <c r="F1227" s="3"/>
      <c r="AN1227" s="3"/>
    </row>
    <row r="1228" spans="1:40">
      <c r="A1228" s="3" t="s">
        <v>42</v>
      </c>
      <c r="B1228" s="3" t="s">
        <v>53</v>
      </c>
      <c r="C1228" s="3" t="s">
        <v>1761</v>
      </c>
      <c r="D1228" s="3"/>
      <c r="E1228" s="3"/>
      <c r="F1228" s="3"/>
      <c r="AN1228" s="3"/>
    </row>
    <row r="1229" spans="1:40">
      <c r="A1229" s="3" t="s">
        <v>42</v>
      </c>
      <c r="B1229" s="3" t="s">
        <v>53</v>
      </c>
      <c r="C1229" s="3" t="s">
        <v>1762</v>
      </c>
      <c r="D1229" s="3"/>
      <c r="E1229" s="3"/>
      <c r="F1229" s="3"/>
      <c r="AN1229" s="3"/>
    </row>
    <row r="1230" spans="1:40">
      <c r="A1230" s="3" t="s">
        <v>42</v>
      </c>
      <c r="B1230" s="3" t="s">
        <v>53</v>
      </c>
      <c r="C1230" s="3" t="s">
        <v>1763</v>
      </c>
      <c r="D1230" s="3"/>
      <c r="E1230" s="3"/>
      <c r="F1230" s="3"/>
      <c r="AN1230" s="3"/>
    </row>
    <row r="1231" spans="1:40">
      <c r="A1231" s="3" t="s">
        <v>42</v>
      </c>
      <c r="B1231" s="3" t="s">
        <v>53</v>
      </c>
      <c r="C1231" s="3" t="s">
        <v>1764</v>
      </c>
      <c r="D1231" s="3"/>
      <c r="E1231" s="3"/>
      <c r="F1231" s="3"/>
      <c r="AN1231" s="3"/>
    </row>
    <row r="1232" spans="1:40">
      <c r="A1232" s="3" t="s">
        <v>42</v>
      </c>
      <c r="B1232" s="3" t="s">
        <v>53</v>
      </c>
      <c r="C1232" s="3" t="s">
        <v>1765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1737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1766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1767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1768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1769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1770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1771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1772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1773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1774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1775</v>
      </c>
      <c r="D1243" s="3"/>
      <c r="E1243" s="3"/>
      <c r="F1243" s="3"/>
      <c r="AN1243" s="3"/>
    </row>
    <row r="1244" spans="1:40">
      <c r="A1244" s="3" t="s">
        <v>42</v>
      </c>
      <c r="B1244" s="3" t="s">
        <v>59</v>
      </c>
      <c r="C1244" s="3" t="s">
        <v>1776</v>
      </c>
      <c r="D1244" s="3"/>
      <c r="E1244" s="3"/>
      <c r="F1244" s="3"/>
      <c r="AN1244" s="3"/>
    </row>
    <row r="1245" spans="1:40">
      <c r="A1245" s="3" t="s">
        <v>42</v>
      </c>
      <c r="B1245" s="3" t="s">
        <v>59</v>
      </c>
      <c r="C1245" s="3" t="s">
        <v>1777</v>
      </c>
      <c r="D1245" s="3"/>
      <c r="E1245" s="3"/>
      <c r="F1245" s="3"/>
      <c r="AN1245" s="3"/>
    </row>
    <row r="1246" spans="1:40">
      <c r="A1246" s="3" t="s">
        <v>42</v>
      </c>
      <c r="B1246" s="3" t="s">
        <v>59</v>
      </c>
      <c r="C1246" s="3" t="s">
        <v>1778</v>
      </c>
      <c r="D1246" s="3"/>
      <c r="E1246" s="3"/>
      <c r="F1246" s="3"/>
      <c r="AN1246" s="3"/>
    </row>
    <row r="1247" spans="1:40">
      <c r="A1247" s="3" t="s">
        <v>42</v>
      </c>
      <c r="B1247" s="3" t="s">
        <v>59</v>
      </c>
      <c r="C1247" s="3" t="s">
        <v>1779</v>
      </c>
      <c r="D1247" s="3"/>
      <c r="E1247" s="3"/>
      <c r="F1247" s="3"/>
      <c r="AN1247" s="3"/>
    </row>
    <row r="1248" spans="1:40">
      <c r="A1248" s="3" t="s">
        <v>42</v>
      </c>
      <c r="B1248" s="3" t="s">
        <v>59</v>
      </c>
      <c r="C1248" s="3" t="s">
        <v>1780</v>
      </c>
      <c r="D1248" s="3"/>
      <c r="E1248" s="3"/>
      <c r="F1248" s="3"/>
      <c r="AN1248" s="3"/>
    </row>
    <row r="1249" spans="1:40">
      <c r="A1249" s="3" t="s">
        <v>42</v>
      </c>
      <c r="B1249" s="3" t="s">
        <v>59</v>
      </c>
      <c r="C1249" s="3" t="s">
        <v>1781</v>
      </c>
      <c r="D1249" s="3"/>
      <c r="E1249" s="3"/>
      <c r="F1249" s="3"/>
      <c r="AN1249" s="3"/>
    </row>
    <row r="1250" spans="1:40">
      <c r="A1250" s="3" t="s">
        <v>42</v>
      </c>
      <c r="B1250" s="3" t="s">
        <v>59</v>
      </c>
      <c r="C1250" s="3" t="s">
        <v>1782</v>
      </c>
      <c r="D1250" s="3"/>
      <c r="E1250" s="3"/>
      <c r="F1250" s="3"/>
      <c r="AN1250" s="3"/>
    </row>
    <row r="1251" spans="1:40">
      <c r="A1251" s="3" t="s">
        <v>42</v>
      </c>
      <c r="B1251" s="3" t="s">
        <v>59</v>
      </c>
      <c r="C1251" s="3" t="s">
        <v>1783</v>
      </c>
      <c r="D1251" s="3"/>
      <c r="E1251" s="3"/>
      <c r="F1251" s="3"/>
      <c r="AN1251" s="3"/>
    </row>
    <row r="1252" spans="1:40">
      <c r="A1252" s="3" t="s">
        <v>42</v>
      </c>
      <c r="B1252" s="3" t="s">
        <v>59</v>
      </c>
      <c r="C1252" s="3" t="s">
        <v>1784</v>
      </c>
      <c r="D1252" s="3"/>
      <c r="E1252" s="3"/>
      <c r="F1252" s="3"/>
      <c r="AN1252" s="3"/>
    </row>
    <row r="1253" spans="1:40">
      <c r="A1253" s="3" t="s">
        <v>42</v>
      </c>
      <c r="B1253" s="3" t="s">
        <v>59</v>
      </c>
      <c r="C1253" s="3" t="s">
        <v>1785</v>
      </c>
      <c r="D1253" s="3"/>
      <c r="E1253" s="3"/>
      <c r="F1253" s="3"/>
      <c r="AN1253" s="3"/>
    </row>
    <row r="1254" spans="1:40">
      <c r="A1254" s="3" t="s">
        <v>42</v>
      </c>
      <c r="B1254" s="3" t="s">
        <v>59</v>
      </c>
      <c r="C1254" s="3" t="s">
        <v>1786</v>
      </c>
      <c r="D1254" s="3"/>
      <c r="E1254" s="3"/>
      <c r="F1254" s="3"/>
      <c r="AN1254" s="3"/>
    </row>
    <row r="1255" spans="1:40">
      <c r="A1255" s="3" t="s">
        <v>42</v>
      </c>
      <c r="B1255" s="3" t="s">
        <v>59</v>
      </c>
      <c r="C1255" s="3" t="s">
        <v>1787</v>
      </c>
      <c r="D1255" s="3"/>
      <c r="E1255" s="3"/>
      <c r="F1255" s="3"/>
      <c r="AN1255" s="3"/>
    </row>
    <row r="1256" spans="1:40">
      <c r="A1256" s="3" t="s">
        <v>42</v>
      </c>
      <c r="B1256" s="3" t="s">
        <v>61</v>
      </c>
      <c r="C1256" s="3" t="s">
        <v>1788</v>
      </c>
      <c r="D1256" s="3"/>
      <c r="E1256" s="3"/>
      <c r="F1256" s="3"/>
      <c r="AN1256" s="3"/>
    </row>
    <row r="1257" spans="1:40">
      <c r="A1257" s="3" t="s">
        <v>42</v>
      </c>
      <c r="B1257" s="3" t="s">
        <v>61</v>
      </c>
      <c r="C1257" s="3" t="s">
        <v>1789</v>
      </c>
      <c r="D1257" s="3"/>
      <c r="E1257" s="3"/>
      <c r="F1257" s="3"/>
      <c r="AN1257" s="3"/>
    </row>
    <row r="1258" spans="1:40">
      <c r="A1258" s="3" t="s">
        <v>42</v>
      </c>
      <c r="B1258" s="3" t="s">
        <v>61</v>
      </c>
      <c r="C1258" s="3" t="s">
        <v>1790</v>
      </c>
      <c r="D1258" s="3"/>
      <c r="E1258" s="3"/>
      <c r="F1258" s="3"/>
      <c r="AN1258" s="3"/>
    </row>
    <row r="1259" spans="1:40">
      <c r="A1259" s="3" t="s">
        <v>42</v>
      </c>
      <c r="B1259" s="3" t="s">
        <v>61</v>
      </c>
      <c r="C1259" s="3" t="s">
        <v>1791</v>
      </c>
      <c r="D1259" s="3"/>
      <c r="E1259" s="3"/>
      <c r="F1259" s="3"/>
      <c r="AN1259" s="3"/>
    </row>
    <row r="1260" spans="1:40">
      <c r="A1260" s="3" t="s">
        <v>42</v>
      </c>
      <c r="B1260" s="3" t="s">
        <v>61</v>
      </c>
      <c r="C1260" s="3" t="s">
        <v>1792</v>
      </c>
      <c r="D1260" s="3"/>
      <c r="E1260" s="3"/>
      <c r="F1260" s="3"/>
      <c r="AN1260" s="3"/>
    </row>
    <row r="1261" spans="1:40">
      <c r="A1261" s="3" t="s">
        <v>42</v>
      </c>
      <c r="B1261" s="3" t="s">
        <v>61</v>
      </c>
      <c r="C1261" s="3" t="s">
        <v>1793</v>
      </c>
      <c r="D1261" s="3"/>
      <c r="E1261" s="3"/>
      <c r="F1261" s="3"/>
      <c r="AN1261" s="3"/>
    </row>
    <row r="1262" spans="1:40">
      <c r="A1262" s="3" t="s">
        <v>42</v>
      </c>
      <c r="B1262" s="3" t="s">
        <v>61</v>
      </c>
      <c r="C1262" s="3" t="s">
        <v>1794</v>
      </c>
      <c r="D1262" s="3"/>
      <c r="E1262" s="3"/>
      <c r="F1262" s="3"/>
      <c r="AN1262" s="3"/>
    </row>
    <row r="1263" spans="1:40">
      <c r="A1263" s="3" t="s">
        <v>42</v>
      </c>
      <c r="B1263" s="3" t="s">
        <v>61</v>
      </c>
      <c r="C1263" s="3" t="s">
        <v>1795</v>
      </c>
      <c r="D1263" s="3"/>
      <c r="E1263" s="3"/>
      <c r="F1263" s="3"/>
      <c r="AN1263" s="3"/>
    </row>
    <row r="1264" spans="1:40">
      <c r="A1264" s="3" t="s">
        <v>42</v>
      </c>
      <c r="B1264" s="3" t="s">
        <v>61</v>
      </c>
      <c r="C1264" s="3" t="s">
        <v>1796</v>
      </c>
      <c r="D1264" s="3"/>
      <c r="E1264" s="3"/>
      <c r="F1264" s="3"/>
      <c r="AN1264" s="3"/>
    </row>
    <row r="1265" spans="1:40">
      <c r="A1265" s="3" t="s">
        <v>42</v>
      </c>
      <c r="B1265" s="3" t="s">
        <v>61</v>
      </c>
      <c r="C1265" s="3" t="s">
        <v>1797</v>
      </c>
      <c r="D1265" s="3"/>
      <c r="E1265" s="3"/>
      <c r="F1265" s="3"/>
      <c r="AN1265" s="3"/>
    </row>
    <row r="1266" spans="1:40">
      <c r="A1266" s="3" t="s">
        <v>42</v>
      </c>
      <c r="B1266" s="3" t="s">
        <v>61</v>
      </c>
      <c r="C1266" s="3" t="s">
        <v>1798</v>
      </c>
      <c r="D1266" s="3"/>
      <c r="E1266" s="3"/>
      <c r="F1266" s="3"/>
      <c r="AN1266" s="3"/>
    </row>
    <row r="1267" spans="1:40">
      <c r="A1267" s="3" t="s">
        <v>42</v>
      </c>
      <c r="B1267" s="3" t="s">
        <v>61</v>
      </c>
      <c r="C1267" s="3" t="s">
        <v>1799</v>
      </c>
      <c r="D1267" s="3"/>
      <c r="E1267" s="3"/>
      <c r="F1267" s="3"/>
      <c r="AN1267" s="3"/>
    </row>
    <row r="1268" spans="1:40">
      <c r="A1268" s="3" t="s">
        <v>42</v>
      </c>
      <c r="B1268" s="3" t="s">
        <v>64</v>
      </c>
      <c r="C1268" s="3" t="s">
        <v>1800</v>
      </c>
      <c r="D1268" s="3"/>
      <c r="E1268" s="3"/>
      <c r="F1268" s="3"/>
      <c r="AN1268" s="3"/>
    </row>
    <row r="1269" spans="1:40">
      <c r="A1269" s="3" t="s">
        <v>42</v>
      </c>
      <c r="B1269" s="3" t="s">
        <v>64</v>
      </c>
      <c r="C1269" s="3" t="s">
        <v>1801</v>
      </c>
      <c r="D1269" s="3"/>
      <c r="E1269" s="3"/>
      <c r="F1269" s="3"/>
      <c r="AN1269" s="3"/>
    </row>
    <row r="1270" spans="1:40">
      <c r="A1270" s="3" t="s">
        <v>42</v>
      </c>
      <c r="B1270" s="3" t="s">
        <v>64</v>
      </c>
      <c r="C1270" s="3" t="s">
        <v>1802</v>
      </c>
      <c r="D1270" s="3"/>
      <c r="E1270" s="3"/>
      <c r="F1270" s="3"/>
      <c r="AN1270" s="3"/>
    </row>
    <row r="1271" spans="1:40">
      <c r="A1271" s="3" t="s">
        <v>42</v>
      </c>
      <c r="B1271" s="3" t="s">
        <v>64</v>
      </c>
      <c r="C1271" s="3" t="s">
        <v>1803</v>
      </c>
      <c r="D1271" s="3"/>
      <c r="E1271" s="3"/>
      <c r="F1271" s="3"/>
      <c r="AN1271" s="3"/>
    </row>
    <row r="1272" spans="1:40">
      <c r="A1272" s="3" t="s">
        <v>42</v>
      </c>
      <c r="B1272" s="3" t="s">
        <v>64</v>
      </c>
      <c r="C1272" s="3" t="s">
        <v>1804</v>
      </c>
      <c r="D1272" s="3"/>
      <c r="E1272" s="3"/>
      <c r="F1272" s="3"/>
      <c r="AN1272" s="3"/>
    </row>
    <row r="1273" spans="1:40">
      <c r="A1273" s="3" t="s">
        <v>42</v>
      </c>
      <c r="B1273" s="3" t="s">
        <v>64</v>
      </c>
      <c r="C1273" s="3" t="s">
        <v>1805</v>
      </c>
      <c r="D1273" s="3"/>
      <c r="E1273" s="3"/>
      <c r="F1273" s="3"/>
      <c r="AN1273" s="3"/>
    </row>
    <row r="1274" spans="1:40">
      <c r="A1274" s="3" t="s">
        <v>42</v>
      </c>
      <c r="B1274" s="3" t="s">
        <v>64</v>
      </c>
      <c r="C1274" s="3" t="s">
        <v>1806</v>
      </c>
      <c r="D1274" s="3"/>
      <c r="E1274" s="3"/>
      <c r="F1274" s="3"/>
      <c r="AN1274" s="3"/>
    </row>
    <row r="1275" spans="1:40">
      <c r="A1275" s="3" t="s">
        <v>42</v>
      </c>
      <c r="B1275" s="3" t="s">
        <v>64</v>
      </c>
      <c r="C1275" s="3" t="s">
        <v>1807</v>
      </c>
      <c r="D1275" s="3"/>
      <c r="E1275" s="3"/>
      <c r="F1275" s="3"/>
      <c r="AN1275" s="3"/>
    </row>
    <row r="1276" spans="1:40">
      <c r="A1276" s="3" t="s">
        <v>42</v>
      </c>
      <c r="B1276" s="3" t="s">
        <v>64</v>
      </c>
      <c r="C1276" s="3" t="s">
        <v>1808</v>
      </c>
      <c r="D1276" s="3"/>
      <c r="E1276" s="3"/>
      <c r="F1276" s="3"/>
      <c r="AN1276" s="3"/>
    </row>
    <row r="1277" spans="1:40">
      <c r="A1277" s="3" t="s">
        <v>42</v>
      </c>
      <c r="B1277" s="3" t="s">
        <v>64</v>
      </c>
      <c r="C1277" s="3" t="s">
        <v>1809</v>
      </c>
      <c r="D1277" s="3"/>
      <c r="E1277" s="3"/>
      <c r="F1277" s="3"/>
      <c r="AN1277" s="3"/>
    </row>
    <row r="1278" spans="1:40">
      <c r="A1278" s="3" t="s">
        <v>42</v>
      </c>
      <c r="B1278" s="3" t="s">
        <v>64</v>
      </c>
      <c r="C1278" s="3" t="s">
        <v>1810</v>
      </c>
      <c r="D1278" s="3"/>
      <c r="E1278" s="3"/>
      <c r="F1278" s="3"/>
      <c r="AN1278" s="3"/>
    </row>
    <row r="1279" spans="1:40">
      <c r="A1279" s="3" t="s">
        <v>42</v>
      </c>
      <c r="B1279" s="3" t="s">
        <v>66</v>
      </c>
      <c r="C1279" s="3" t="s">
        <v>1811</v>
      </c>
      <c r="D1279" s="3"/>
      <c r="E1279" s="3"/>
      <c r="F1279" s="3"/>
      <c r="AN1279" s="3"/>
    </row>
    <row r="1280" spans="1:40">
      <c r="A1280" s="3" t="s">
        <v>42</v>
      </c>
      <c r="B1280" s="3" t="s">
        <v>66</v>
      </c>
      <c r="C1280" s="3" t="s">
        <v>1812</v>
      </c>
      <c r="D1280" s="3"/>
      <c r="E1280" s="3"/>
      <c r="F1280" s="3"/>
      <c r="AN1280" s="3"/>
    </row>
    <row r="1281" spans="1:40">
      <c r="A1281" s="3" t="s">
        <v>42</v>
      </c>
      <c r="B1281" s="3" t="s">
        <v>66</v>
      </c>
      <c r="C1281" s="3" t="s">
        <v>1813</v>
      </c>
      <c r="D1281" s="3"/>
      <c r="E1281" s="3"/>
      <c r="F1281" s="3"/>
      <c r="AN1281" s="3"/>
    </row>
    <row r="1282" spans="1:40">
      <c r="A1282" s="3" t="s">
        <v>42</v>
      </c>
      <c r="B1282" s="3" t="s">
        <v>66</v>
      </c>
      <c r="C1282" s="3" t="s">
        <v>1814</v>
      </c>
      <c r="D1282" s="3"/>
      <c r="E1282" s="3"/>
      <c r="F1282" s="3"/>
      <c r="AN1282" s="3"/>
    </row>
    <row r="1283" spans="1:40">
      <c r="A1283" s="3" t="s">
        <v>42</v>
      </c>
      <c r="B1283" s="3" t="s">
        <v>66</v>
      </c>
      <c r="C1283" s="3" t="s">
        <v>1815</v>
      </c>
      <c r="D1283" s="3"/>
      <c r="E1283" s="3"/>
      <c r="F1283" s="3"/>
      <c r="AN1283" s="3"/>
    </row>
    <row r="1284" spans="1:40">
      <c r="A1284" s="3" t="s">
        <v>42</v>
      </c>
      <c r="B1284" s="3" t="s">
        <v>66</v>
      </c>
      <c r="C1284" s="3" t="s">
        <v>1816</v>
      </c>
      <c r="D1284" s="3"/>
      <c r="E1284" s="3"/>
      <c r="F1284" s="3"/>
      <c r="AN1284" s="3"/>
    </row>
    <row r="1285" spans="1:40">
      <c r="A1285" s="3" t="s">
        <v>42</v>
      </c>
      <c r="B1285" s="3" t="s">
        <v>68</v>
      </c>
      <c r="C1285" s="3" t="s">
        <v>1817</v>
      </c>
      <c r="D1285" s="3"/>
      <c r="E1285" s="3"/>
      <c r="F1285" s="3"/>
      <c r="AN1285" s="3"/>
    </row>
    <row r="1286" spans="1:40">
      <c r="A1286" s="3" t="s">
        <v>42</v>
      </c>
      <c r="B1286" s="3" t="s">
        <v>68</v>
      </c>
      <c r="C1286" s="3" t="s">
        <v>1818</v>
      </c>
      <c r="D1286" s="3"/>
      <c r="E1286" s="3"/>
      <c r="F1286" s="3"/>
      <c r="AN1286" s="3"/>
    </row>
    <row r="1287" spans="1:40">
      <c r="A1287" s="3" t="s">
        <v>42</v>
      </c>
      <c r="B1287" s="3" t="s">
        <v>68</v>
      </c>
      <c r="C1287" s="3" t="s">
        <v>1819</v>
      </c>
      <c r="D1287" s="3"/>
      <c r="E1287" s="3"/>
      <c r="F1287" s="3"/>
      <c r="AN1287" s="3"/>
    </row>
    <row r="1288" spans="1:40">
      <c r="A1288" s="3" t="s">
        <v>42</v>
      </c>
      <c r="B1288" s="3" t="s">
        <v>68</v>
      </c>
      <c r="C1288" s="3" t="s">
        <v>1820</v>
      </c>
      <c r="D1288" s="3"/>
      <c r="E1288" s="3"/>
      <c r="F1288" s="3"/>
      <c r="AN1288" s="3"/>
    </row>
    <row r="1289" spans="1:40">
      <c r="A1289" s="3" t="s">
        <v>42</v>
      </c>
      <c r="B1289" s="3" t="s">
        <v>70</v>
      </c>
      <c r="C1289" s="3" t="s">
        <v>1821</v>
      </c>
      <c r="D1289" s="3"/>
      <c r="E1289" s="3"/>
      <c r="F1289" s="3"/>
      <c r="AN1289" s="3"/>
    </row>
    <row r="1290" spans="1:40">
      <c r="A1290" s="3" t="s">
        <v>42</v>
      </c>
      <c r="B1290" s="3" t="s">
        <v>70</v>
      </c>
      <c r="C1290" s="3" t="s">
        <v>1822</v>
      </c>
      <c r="D1290" s="3"/>
      <c r="E1290" s="3"/>
      <c r="F1290" s="3"/>
      <c r="AN1290" s="3"/>
    </row>
    <row r="1291" spans="1:40">
      <c r="A1291" s="3" t="s">
        <v>42</v>
      </c>
      <c r="B1291" s="3" t="s">
        <v>70</v>
      </c>
      <c r="C1291" s="3" t="s">
        <v>1823</v>
      </c>
      <c r="D1291" s="3"/>
      <c r="E1291" s="3"/>
      <c r="F1291" s="3"/>
      <c r="AN1291" s="3"/>
    </row>
    <row r="1292" spans="1:40">
      <c r="A1292" s="3" t="s">
        <v>42</v>
      </c>
      <c r="B1292" s="3" t="s">
        <v>70</v>
      </c>
      <c r="C1292" s="3" t="s">
        <v>1824</v>
      </c>
      <c r="D1292" s="3"/>
      <c r="E1292" s="3"/>
      <c r="F1292" s="3"/>
      <c r="AN1292" s="3"/>
    </row>
    <row r="1293" spans="1:40">
      <c r="A1293" s="3" t="s">
        <v>42</v>
      </c>
      <c r="B1293" s="3" t="s">
        <v>72</v>
      </c>
      <c r="C1293" s="3" t="s">
        <v>1825</v>
      </c>
      <c r="D1293" s="3"/>
      <c r="E1293" s="3"/>
      <c r="F1293" s="3"/>
      <c r="AN1293" s="3"/>
    </row>
    <row r="1294" spans="1:40">
      <c r="A1294" s="3" t="s">
        <v>42</v>
      </c>
      <c r="B1294" s="3" t="s">
        <v>72</v>
      </c>
      <c r="C1294" s="3" t="s">
        <v>1826</v>
      </c>
      <c r="D1294" s="3"/>
      <c r="E1294" s="3"/>
      <c r="F1294" s="3"/>
      <c r="AN1294" s="3"/>
    </row>
    <row r="1295" spans="1:40">
      <c r="A1295" s="3" t="s">
        <v>42</v>
      </c>
      <c r="B1295" s="3" t="s">
        <v>72</v>
      </c>
      <c r="C1295" s="3" t="s">
        <v>150</v>
      </c>
      <c r="D1295" s="3"/>
      <c r="E1295" s="3"/>
      <c r="F1295" s="3"/>
      <c r="AN1295" s="3"/>
    </row>
    <row r="1296" spans="1:40">
      <c r="A1296" s="3" t="s">
        <v>42</v>
      </c>
      <c r="B1296" s="3" t="s">
        <v>72</v>
      </c>
      <c r="C1296" s="3" t="s">
        <v>1827</v>
      </c>
      <c r="D1296" s="3"/>
      <c r="E1296" s="3"/>
      <c r="F1296" s="3"/>
      <c r="AN1296" s="3"/>
    </row>
    <row r="1297" spans="1:40">
      <c r="A1297" s="3" t="s">
        <v>42</v>
      </c>
      <c r="B1297" s="3" t="s">
        <v>72</v>
      </c>
      <c r="C1297" s="3" t="s">
        <v>1828</v>
      </c>
      <c r="D1297" s="3"/>
      <c r="E1297" s="3"/>
      <c r="F1297" s="3"/>
      <c r="AN1297" s="3"/>
    </row>
    <row r="1298" spans="1:40">
      <c r="A1298" s="3" t="s">
        <v>42</v>
      </c>
      <c r="B1298" s="3" t="s">
        <v>72</v>
      </c>
      <c r="C1298" s="3" t="s">
        <v>1829</v>
      </c>
      <c r="D1298" s="3"/>
      <c r="E1298" s="3"/>
      <c r="F1298" s="3"/>
      <c r="AN1298" s="3"/>
    </row>
    <row r="1299" spans="1:40">
      <c r="A1299" s="3" t="s">
        <v>42</v>
      </c>
      <c r="B1299" s="3" t="s">
        <v>72</v>
      </c>
      <c r="C1299" s="3" t="s">
        <v>1830</v>
      </c>
      <c r="D1299" s="3"/>
      <c r="E1299" s="3"/>
      <c r="F1299" s="3"/>
      <c r="AN1299" s="3"/>
    </row>
    <row r="1300" spans="1:40">
      <c r="A1300" s="3" t="s">
        <v>42</v>
      </c>
      <c r="B1300" s="3" t="s">
        <v>72</v>
      </c>
      <c r="C1300" s="3" t="s">
        <v>1831</v>
      </c>
      <c r="D1300" s="3"/>
      <c r="E1300" s="3"/>
      <c r="F1300" s="3"/>
      <c r="AN1300" s="3"/>
    </row>
    <row r="1301" spans="1:40">
      <c r="A1301" s="3" t="s">
        <v>42</v>
      </c>
      <c r="B1301" s="3" t="s">
        <v>72</v>
      </c>
      <c r="C1301" s="3" t="s">
        <v>1832</v>
      </c>
      <c r="D1301" s="3"/>
      <c r="E1301" s="3"/>
      <c r="F1301" s="3"/>
      <c r="AN1301" s="3"/>
    </row>
    <row r="1302" spans="1:40">
      <c r="A1302" s="3" t="s">
        <v>42</v>
      </c>
      <c r="B1302" s="3" t="s">
        <v>72</v>
      </c>
      <c r="C1302" s="3" t="s">
        <v>1833</v>
      </c>
      <c r="D1302" s="3"/>
      <c r="E1302" s="3"/>
      <c r="F1302" s="3"/>
      <c r="AN1302" s="3"/>
    </row>
    <row r="1303" spans="1:40">
      <c r="A1303" s="3" t="s">
        <v>42</v>
      </c>
      <c r="B1303" s="3" t="s">
        <v>72</v>
      </c>
      <c r="C1303" s="3" t="s">
        <v>1834</v>
      </c>
      <c r="D1303" s="3"/>
      <c r="E1303" s="3"/>
      <c r="F1303" s="3"/>
      <c r="AN1303" s="3"/>
    </row>
    <row r="1304" spans="1:40">
      <c r="A1304" s="3" t="s">
        <v>42</v>
      </c>
      <c r="B1304" s="3" t="s">
        <v>72</v>
      </c>
      <c r="C1304" s="3" t="s">
        <v>1835</v>
      </c>
      <c r="D1304" s="3"/>
      <c r="E1304" s="3"/>
      <c r="F1304" s="3"/>
      <c r="AN1304" s="3"/>
    </row>
    <row r="1305" spans="1:40">
      <c r="A1305" s="3" t="s">
        <v>42</v>
      </c>
      <c r="B1305" s="3" t="s">
        <v>74</v>
      </c>
      <c r="C1305" s="3" t="s">
        <v>1836</v>
      </c>
      <c r="D1305" s="3"/>
      <c r="E1305" s="3"/>
      <c r="F1305" s="3"/>
      <c r="AN1305" s="3"/>
    </row>
    <row r="1306" spans="1:40">
      <c r="A1306" s="3" t="s">
        <v>42</v>
      </c>
      <c r="B1306" s="3" t="s">
        <v>74</v>
      </c>
      <c r="C1306" s="3" t="s">
        <v>1837</v>
      </c>
      <c r="D1306" s="3"/>
      <c r="E1306" s="3"/>
      <c r="F1306" s="3"/>
      <c r="AN1306" s="3"/>
    </row>
    <row r="1307" spans="1:40">
      <c r="A1307" s="3" t="s">
        <v>42</v>
      </c>
      <c r="B1307" s="3" t="s">
        <v>74</v>
      </c>
      <c r="C1307" s="3" t="s">
        <v>1838</v>
      </c>
      <c r="D1307" s="3"/>
      <c r="E1307" s="3"/>
      <c r="F1307" s="3"/>
      <c r="AN1307" s="3"/>
    </row>
    <row r="1308" spans="1:40">
      <c r="A1308" s="3" t="s">
        <v>42</v>
      </c>
      <c r="B1308" s="3" t="s">
        <v>74</v>
      </c>
      <c r="C1308" s="3" t="s">
        <v>1839</v>
      </c>
      <c r="D1308" s="3"/>
      <c r="E1308" s="3"/>
      <c r="F1308" s="3"/>
      <c r="AN1308" s="3"/>
    </row>
    <row r="1309" spans="1:40">
      <c r="A1309" s="3" t="s">
        <v>42</v>
      </c>
      <c r="B1309" s="3" t="s">
        <v>74</v>
      </c>
      <c r="C1309" s="3" t="s">
        <v>1840</v>
      </c>
      <c r="D1309" s="3"/>
      <c r="E1309" s="3"/>
      <c r="F1309" s="3"/>
      <c r="AN1309" s="3"/>
    </row>
    <row r="1310" spans="1:40">
      <c r="A1310" s="3" t="s">
        <v>42</v>
      </c>
      <c r="B1310" s="3" t="s">
        <v>74</v>
      </c>
      <c r="C1310" s="3" t="s">
        <v>1841</v>
      </c>
      <c r="D1310" s="3"/>
      <c r="E1310" s="3"/>
      <c r="F1310" s="3"/>
      <c r="AN1310" s="3"/>
    </row>
    <row r="1311" spans="1:40">
      <c r="A1311" s="3" t="s">
        <v>42</v>
      </c>
      <c r="B1311" s="3" t="s">
        <v>74</v>
      </c>
      <c r="C1311" s="3" t="s">
        <v>1842</v>
      </c>
      <c r="D1311" s="3"/>
      <c r="E1311" s="3"/>
      <c r="F1311" s="3"/>
      <c r="AN1311" s="3"/>
    </row>
    <row r="1312" spans="1:40">
      <c r="A1312" s="3" t="s">
        <v>42</v>
      </c>
      <c r="B1312" s="3" t="s">
        <v>74</v>
      </c>
      <c r="C1312" s="3" t="s">
        <v>1843</v>
      </c>
      <c r="D1312" s="3"/>
      <c r="E1312" s="3"/>
      <c r="F1312" s="3"/>
      <c r="AN1312" s="3"/>
    </row>
    <row r="1313" spans="1:40">
      <c r="A1313" s="3" t="s">
        <v>42</v>
      </c>
      <c r="B1313" s="3" t="s">
        <v>74</v>
      </c>
      <c r="C1313" s="3" t="s">
        <v>1844</v>
      </c>
      <c r="D1313" s="3"/>
      <c r="E1313" s="3"/>
      <c r="F1313" s="3"/>
      <c r="AN1313" s="3"/>
    </row>
    <row r="1314" spans="1:40">
      <c r="A1314" s="3" t="s">
        <v>42</v>
      </c>
      <c r="B1314" s="3" t="s">
        <v>74</v>
      </c>
      <c r="C1314" s="3" t="s">
        <v>1845</v>
      </c>
      <c r="D1314" s="3"/>
      <c r="E1314" s="3"/>
      <c r="F1314" s="3"/>
      <c r="AN1314" s="3"/>
    </row>
    <row r="1315" spans="1:40">
      <c r="A1315" s="3" t="s">
        <v>42</v>
      </c>
      <c r="B1315" s="3" t="s">
        <v>74</v>
      </c>
      <c r="C1315" s="3" t="s">
        <v>1846</v>
      </c>
      <c r="D1315" s="3"/>
      <c r="E1315" s="3"/>
      <c r="F1315" s="3"/>
      <c r="AN1315" s="3"/>
    </row>
    <row r="1316" spans="1:40">
      <c r="A1316" s="3" t="s">
        <v>42</v>
      </c>
      <c r="B1316" s="3" t="s">
        <v>76</v>
      </c>
      <c r="C1316" s="3" t="s">
        <v>1847</v>
      </c>
      <c r="D1316" s="3"/>
      <c r="E1316" s="3"/>
      <c r="F1316" s="3"/>
      <c r="AN1316" s="3"/>
    </row>
    <row r="1317" spans="1:40">
      <c r="A1317" s="3" t="s">
        <v>42</v>
      </c>
      <c r="B1317" s="3" t="s">
        <v>76</v>
      </c>
      <c r="C1317" s="3" t="s">
        <v>1848</v>
      </c>
      <c r="D1317" s="3"/>
      <c r="E1317" s="3"/>
      <c r="F1317" s="3"/>
      <c r="AN1317" s="3"/>
    </row>
    <row r="1318" spans="1:40">
      <c r="A1318" s="3" t="s">
        <v>42</v>
      </c>
      <c r="B1318" s="3" t="s">
        <v>76</v>
      </c>
      <c r="C1318" s="3" t="s">
        <v>1849</v>
      </c>
      <c r="D1318" s="3"/>
      <c r="E1318" s="3"/>
      <c r="F1318" s="3"/>
      <c r="AN1318" s="3"/>
    </row>
    <row r="1319" spans="1:40">
      <c r="A1319" s="3" t="s">
        <v>42</v>
      </c>
      <c r="B1319" s="3" t="s">
        <v>76</v>
      </c>
      <c r="C1319" s="3" t="s">
        <v>1850</v>
      </c>
      <c r="D1319" s="3"/>
      <c r="E1319" s="3"/>
      <c r="F1319" s="3"/>
      <c r="AN1319" s="3"/>
    </row>
    <row r="1320" spans="1:40">
      <c r="A1320" s="3" t="s">
        <v>42</v>
      </c>
      <c r="B1320" s="3" t="s">
        <v>76</v>
      </c>
      <c r="C1320" s="3" t="s">
        <v>1851</v>
      </c>
      <c r="D1320" s="3"/>
      <c r="E1320" s="3"/>
      <c r="F1320" s="3"/>
      <c r="AN1320" s="3"/>
    </row>
    <row r="1321" spans="1:40">
      <c r="A1321" s="3" t="s">
        <v>42</v>
      </c>
      <c r="B1321" s="3" t="s">
        <v>76</v>
      </c>
      <c r="C1321" s="3" t="s">
        <v>1852</v>
      </c>
      <c r="D1321" s="3"/>
      <c r="E1321" s="3"/>
      <c r="F1321" s="3"/>
      <c r="AN1321" s="3"/>
    </row>
    <row r="1322" spans="1:40">
      <c r="A1322" s="3" t="s">
        <v>42</v>
      </c>
      <c r="B1322" s="3" t="s">
        <v>76</v>
      </c>
      <c r="C1322" s="3" t="s">
        <v>1853</v>
      </c>
      <c r="D1322" s="3"/>
      <c r="E1322" s="3"/>
      <c r="F1322" s="3"/>
      <c r="AN1322" s="3"/>
    </row>
    <row r="1323" spans="1:40">
      <c r="A1323" s="3" t="s">
        <v>42</v>
      </c>
      <c r="B1323" s="3" t="s">
        <v>76</v>
      </c>
      <c r="C1323" s="3" t="s">
        <v>1854</v>
      </c>
      <c r="D1323" s="3"/>
      <c r="E1323" s="3"/>
      <c r="F1323" s="3"/>
      <c r="AN1323" s="3"/>
    </row>
    <row r="1324" spans="1:40">
      <c r="A1324" s="3" t="s">
        <v>42</v>
      </c>
      <c r="B1324" s="3" t="s">
        <v>78</v>
      </c>
      <c r="C1324" s="3" t="s">
        <v>1855</v>
      </c>
      <c r="D1324" s="3"/>
      <c r="E1324" s="3"/>
      <c r="F1324" s="3"/>
      <c r="AN1324" s="3"/>
    </row>
    <row r="1325" spans="1:40">
      <c r="A1325" s="3" t="s">
        <v>42</v>
      </c>
      <c r="B1325" s="3" t="s">
        <v>78</v>
      </c>
      <c r="C1325" s="3" t="s">
        <v>1856</v>
      </c>
      <c r="D1325" s="3"/>
      <c r="E1325" s="3"/>
      <c r="F1325" s="3"/>
      <c r="AN1325" s="3"/>
    </row>
    <row r="1326" spans="1:40">
      <c r="A1326" s="3" t="s">
        <v>42</v>
      </c>
      <c r="B1326" s="3" t="s">
        <v>78</v>
      </c>
      <c r="C1326" s="3" t="s">
        <v>1857</v>
      </c>
      <c r="D1326" s="3"/>
      <c r="E1326" s="3"/>
      <c r="F1326" s="3"/>
      <c r="AN1326" s="3"/>
    </row>
    <row r="1327" spans="1:40">
      <c r="A1327" s="3" t="s">
        <v>42</v>
      </c>
      <c r="B1327" s="3" t="s">
        <v>78</v>
      </c>
      <c r="C1327" s="3" t="s">
        <v>1858</v>
      </c>
      <c r="D1327" s="3"/>
      <c r="E1327" s="3"/>
      <c r="F1327" s="3"/>
      <c r="AN1327" s="3"/>
    </row>
    <row r="1328" spans="1:40">
      <c r="A1328" s="3" t="s">
        <v>42</v>
      </c>
      <c r="B1328" s="3" t="s">
        <v>78</v>
      </c>
      <c r="C1328" s="3" t="s">
        <v>1859</v>
      </c>
      <c r="D1328" s="3"/>
      <c r="E1328" s="3"/>
      <c r="F1328" s="3"/>
      <c r="AN1328" s="3"/>
    </row>
    <row r="1329" spans="1:40">
      <c r="A1329" s="3" t="s">
        <v>42</v>
      </c>
      <c r="B1329" s="3" t="s">
        <v>78</v>
      </c>
      <c r="C1329" s="3" t="s">
        <v>1860</v>
      </c>
      <c r="D1329" s="3"/>
      <c r="E1329" s="3"/>
      <c r="F1329" s="3"/>
      <c r="AN1329" s="3"/>
    </row>
    <row r="1330" spans="1:40">
      <c r="A1330" s="3" t="s">
        <v>42</v>
      </c>
      <c r="B1330" s="3" t="s">
        <v>78</v>
      </c>
      <c r="C1330" s="3" t="s">
        <v>1861</v>
      </c>
      <c r="D1330" s="3"/>
      <c r="E1330" s="3"/>
      <c r="F1330" s="3"/>
      <c r="AN1330" s="3"/>
    </row>
    <row r="1331" spans="1:40">
      <c r="A1331" s="3" t="s">
        <v>42</v>
      </c>
      <c r="B1331" s="3" t="s">
        <v>80</v>
      </c>
      <c r="C1331" s="3" t="s">
        <v>1862</v>
      </c>
      <c r="D1331" s="3"/>
      <c r="E1331" s="3"/>
      <c r="F1331" s="3"/>
      <c r="AN1331" s="3"/>
    </row>
    <row r="1332" spans="1:40">
      <c r="A1332" s="3" t="s">
        <v>42</v>
      </c>
      <c r="B1332" s="3" t="s">
        <v>80</v>
      </c>
      <c r="C1332" s="3" t="s">
        <v>1863</v>
      </c>
      <c r="D1332" s="3"/>
      <c r="E1332" s="3"/>
      <c r="F1332" s="3"/>
      <c r="AN1332" s="3"/>
    </row>
    <row r="1333" spans="1:40">
      <c r="A1333" s="3" t="s">
        <v>42</v>
      </c>
      <c r="B1333" s="3" t="s">
        <v>80</v>
      </c>
      <c r="C1333" s="3" t="s">
        <v>1864</v>
      </c>
      <c r="D1333" s="3"/>
      <c r="E1333" s="3"/>
      <c r="F1333" s="3"/>
      <c r="AN1333" s="3"/>
    </row>
    <row r="1334" spans="1:40">
      <c r="A1334" s="3" t="s">
        <v>42</v>
      </c>
      <c r="B1334" s="3" t="s">
        <v>80</v>
      </c>
      <c r="C1334" s="3" t="s">
        <v>1865</v>
      </c>
      <c r="D1334" s="3"/>
      <c r="E1334" s="3"/>
      <c r="F1334" s="3"/>
      <c r="AN1334" s="3"/>
    </row>
    <row r="1335" spans="1:40">
      <c r="A1335" s="3" t="s">
        <v>42</v>
      </c>
      <c r="B1335" s="3" t="s">
        <v>80</v>
      </c>
      <c r="C1335" s="3" t="s">
        <v>1866</v>
      </c>
      <c r="D1335" s="3"/>
      <c r="E1335" s="3"/>
      <c r="F1335" s="3"/>
      <c r="AN1335" s="3"/>
    </row>
    <row r="1336" spans="1:40">
      <c r="A1336" s="3" t="s">
        <v>42</v>
      </c>
      <c r="B1336" s="3" t="s">
        <v>80</v>
      </c>
      <c r="C1336" s="3" t="s">
        <v>1867</v>
      </c>
      <c r="D1336" s="3"/>
      <c r="E1336" s="3"/>
      <c r="F1336" s="3"/>
      <c r="AN1336" s="3"/>
    </row>
    <row r="1337" spans="1:40">
      <c r="A1337" s="3" t="s">
        <v>42</v>
      </c>
      <c r="B1337" s="3" t="s">
        <v>80</v>
      </c>
      <c r="C1337" s="3" t="s">
        <v>1868</v>
      </c>
      <c r="D1337" s="3"/>
      <c r="E1337" s="3"/>
      <c r="F1337" s="3"/>
      <c r="AN1337" s="3"/>
    </row>
    <row r="1338" spans="1:40">
      <c r="A1338" s="3" t="s">
        <v>42</v>
      </c>
      <c r="B1338" s="3" t="s">
        <v>80</v>
      </c>
      <c r="C1338" s="3" t="s">
        <v>1869</v>
      </c>
      <c r="D1338" s="3"/>
      <c r="E1338" s="3"/>
      <c r="F1338" s="3"/>
      <c r="AN1338" s="3"/>
    </row>
    <row r="1339" spans="1:40">
      <c r="A1339" s="3" t="s">
        <v>42</v>
      </c>
      <c r="B1339" s="3" t="s">
        <v>80</v>
      </c>
      <c r="C1339" s="3" t="s">
        <v>1870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1871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1872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1873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1874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1875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1876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1877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1878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1879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1880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1881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1882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1883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1884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1272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1885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1886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1887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1888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1889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1890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1891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1892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1893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1894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1895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1896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1897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1898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1899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1900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1901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1902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1903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1904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1905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605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1906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1907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1908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1909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1910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1911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1912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1913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1914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1915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1916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1917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1918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1919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1920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1921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1922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1923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1924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1925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1926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1927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1928</v>
      </c>
      <c r="D1399" s="3"/>
      <c r="E1399" s="3"/>
      <c r="F1399" s="3"/>
      <c r="AN1399" s="3"/>
    </row>
    <row r="1400" spans="1:40">
      <c r="A1400" s="3" t="s">
        <v>95</v>
      </c>
      <c r="B1400" s="3" t="s">
        <v>332</v>
      </c>
      <c r="C1400" s="3" t="s">
        <v>1929</v>
      </c>
      <c r="D1400" s="3"/>
      <c r="E1400" s="3"/>
      <c r="F1400" s="3"/>
      <c r="AN1400" s="3"/>
    </row>
    <row r="1401" spans="1:40">
      <c r="A1401" s="3" t="s">
        <v>95</v>
      </c>
      <c r="B1401" s="3" t="s">
        <v>332</v>
      </c>
      <c r="C1401" s="3" t="s">
        <v>1930</v>
      </c>
      <c r="D1401" s="3"/>
      <c r="E1401" s="3"/>
      <c r="F1401" s="3"/>
      <c r="AN1401" s="3"/>
    </row>
    <row r="1402" spans="1:40">
      <c r="A1402" s="3" t="s">
        <v>95</v>
      </c>
      <c r="B1402" s="3" t="s">
        <v>332</v>
      </c>
      <c r="C1402" s="3" t="s">
        <v>1931</v>
      </c>
      <c r="D1402" s="3"/>
      <c r="E1402" s="3"/>
      <c r="F1402" s="3"/>
      <c r="AN1402" s="3"/>
    </row>
    <row r="1403" spans="1:40">
      <c r="A1403" s="3" t="s">
        <v>95</v>
      </c>
      <c r="B1403" s="3" t="s">
        <v>332</v>
      </c>
      <c r="C1403" s="3" t="s">
        <v>1932</v>
      </c>
      <c r="D1403" s="3"/>
      <c r="E1403" s="3"/>
      <c r="F1403" s="3"/>
      <c r="AN1403" s="3"/>
    </row>
    <row r="1404" spans="1:40">
      <c r="A1404" s="3" t="s">
        <v>95</v>
      </c>
      <c r="B1404" s="3" t="s">
        <v>332</v>
      </c>
      <c r="C1404" s="3" t="s">
        <v>1933</v>
      </c>
      <c r="D1404" s="3"/>
      <c r="E1404" s="3"/>
      <c r="F1404" s="3"/>
      <c r="AN1404" s="3"/>
    </row>
    <row r="1405" spans="1:40">
      <c r="A1405" s="3" t="s">
        <v>95</v>
      </c>
      <c r="B1405" s="3" t="s">
        <v>332</v>
      </c>
      <c r="C1405" s="3" t="s">
        <v>1934</v>
      </c>
      <c r="D1405" s="3"/>
      <c r="E1405" s="3"/>
      <c r="F1405" s="3"/>
      <c r="AN1405" s="3"/>
    </row>
    <row r="1406" spans="1:40">
      <c r="A1406" s="3" t="s">
        <v>95</v>
      </c>
      <c r="B1406" s="3" t="s">
        <v>332</v>
      </c>
      <c r="C1406" s="3" t="s">
        <v>1935</v>
      </c>
      <c r="D1406" s="3"/>
      <c r="E1406" s="3"/>
      <c r="F1406" s="3"/>
      <c r="AN1406" s="3"/>
    </row>
    <row r="1407" spans="1:40">
      <c r="A1407" s="3" t="s">
        <v>95</v>
      </c>
      <c r="B1407" s="3" t="s">
        <v>332</v>
      </c>
      <c r="C1407" s="3" t="s">
        <v>1936</v>
      </c>
      <c r="D1407" s="3"/>
      <c r="E1407" s="3"/>
      <c r="F1407" s="3"/>
      <c r="AN1407" s="3"/>
    </row>
    <row r="1408" spans="1:40">
      <c r="A1408" s="3" t="s">
        <v>95</v>
      </c>
      <c r="B1408" s="3" t="s">
        <v>332</v>
      </c>
      <c r="C1408" s="3" t="s">
        <v>1937</v>
      </c>
      <c r="D1408" s="3"/>
      <c r="E1408" s="3"/>
      <c r="F1408" s="3"/>
      <c r="AN1408" s="3"/>
    </row>
    <row r="1409" spans="1:40">
      <c r="A1409" s="3" t="s">
        <v>95</v>
      </c>
      <c r="B1409" s="3" t="s">
        <v>332</v>
      </c>
      <c r="C1409" s="3" t="s">
        <v>1938</v>
      </c>
      <c r="D1409" s="3"/>
      <c r="E1409" s="3"/>
      <c r="F1409" s="3"/>
      <c r="AN1409" s="3"/>
    </row>
    <row r="1410" spans="1:40">
      <c r="A1410" s="3" t="s">
        <v>95</v>
      </c>
      <c r="B1410" s="3" t="s">
        <v>332</v>
      </c>
      <c r="C1410" s="3" t="s">
        <v>1939</v>
      </c>
      <c r="D1410" s="3"/>
      <c r="E1410" s="3"/>
      <c r="F1410" s="3"/>
      <c r="AN1410" s="3"/>
    </row>
    <row r="1411" spans="1:40">
      <c r="A1411" s="3" t="s">
        <v>95</v>
      </c>
      <c r="B1411" s="3" t="s">
        <v>332</v>
      </c>
      <c r="C1411" s="3" t="s">
        <v>1940</v>
      </c>
      <c r="D1411" s="3"/>
      <c r="E1411" s="3"/>
      <c r="F1411" s="3"/>
      <c r="AN1411" s="3"/>
    </row>
    <row r="1412" spans="1:40">
      <c r="A1412" s="3" t="s">
        <v>95</v>
      </c>
      <c r="B1412" s="3" t="s">
        <v>365</v>
      </c>
      <c r="C1412" s="3" t="s">
        <v>1941</v>
      </c>
      <c r="D1412" s="3"/>
      <c r="E1412" s="3"/>
      <c r="F1412" s="3"/>
      <c r="AN1412" s="3"/>
    </row>
    <row r="1413" spans="1:40">
      <c r="A1413" s="3" t="s">
        <v>95</v>
      </c>
      <c r="B1413" s="3" t="s">
        <v>365</v>
      </c>
      <c r="C1413" s="3" t="s">
        <v>1942</v>
      </c>
      <c r="D1413" s="3"/>
      <c r="E1413" s="3"/>
      <c r="F1413" s="3"/>
      <c r="AN1413" s="3"/>
    </row>
    <row r="1414" spans="1:40">
      <c r="A1414" s="3" t="s">
        <v>95</v>
      </c>
      <c r="B1414" s="3" t="s">
        <v>365</v>
      </c>
      <c r="C1414" s="3" t="s">
        <v>1943</v>
      </c>
      <c r="D1414" s="3"/>
      <c r="E1414" s="3"/>
      <c r="F1414" s="3"/>
      <c r="AN1414" s="3"/>
    </row>
    <row r="1415" spans="1:40">
      <c r="A1415" s="3" t="s">
        <v>95</v>
      </c>
      <c r="B1415" s="3" t="s">
        <v>365</v>
      </c>
      <c r="C1415" s="3" t="s">
        <v>1944</v>
      </c>
      <c r="D1415" s="3"/>
      <c r="E1415" s="3"/>
      <c r="F1415" s="3"/>
      <c r="AN1415" s="3"/>
    </row>
    <row r="1416" spans="1:40">
      <c r="A1416" s="3" t="s">
        <v>95</v>
      </c>
      <c r="B1416" s="3" t="s">
        <v>365</v>
      </c>
      <c r="C1416" s="3" t="s">
        <v>1945</v>
      </c>
      <c r="D1416" s="3"/>
      <c r="E1416" s="3"/>
      <c r="F1416" s="3"/>
      <c r="AN1416" s="3"/>
    </row>
    <row r="1417" spans="1:40">
      <c r="A1417" s="3" t="s">
        <v>95</v>
      </c>
      <c r="B1417" s="3" t="s">
        <v>365</v>
      </c>
      <c r="C1417" s="3" t="s">
        <v>1946</v>
      </c>
      <c r="D1417" s="3"/>
      <c r="E1417" s="3"/>
      <c r="F1417" s="3"/>
      <c r="AN1417" s="3"/>
    </row>
    <row r="1418" spans="1:40">
      <c r="A1418" s="3" t="s">
        <v>95</v>
      </c>
      <c r="B1418" s="3" t="s">
        <v>365</v>
      </c>
      <c r="C1418" s="3" t="s">
        <v>1947</v>
      </c>
      <c r="D1418" s="3"/>
      <c r="E1418" s="3"/>
      <c r="F1418" s="3"/>
      <c r="AN1418" s="3"/>
    </row>
    <row r="1419" spans="1:40">
      <c r="A1419" s="3" t="s">
        <v>95</v>
      </c>
      <c r="B1419" s="3" t="s">
        <v>365</v>
      </c>
      <c r="C1419" s="3" t="s">
        <v>1948</v>
      </c>
      <c r="D1419" s="3"/>
      <c r="E1419" s="3"/>
      <c r="F1419" s="3"/>
      <c r="AN1419" s="3"/>
    </row>
    <row r="1420" spans="1:40">
      <c r="A1420" s="3" t="s">
        <v>95</v>
      </c>
      <c r="B1420" s="3" t="s">
        <v>365</v>
      </c>
      <c r="C1420" s="3" t="s">
        <v>1949</v>
      </c>
      <c r="D1420" s="3"/>
      <c r="E1420" s="3"/>
      <c r="F1420" s="3"/>
      <c r="AN1420" s="3"/>
    </row>
    <row r="1421" spans="1:40">
      <c r="A1421" s="3" t="s">
        <v>95</v>
      </c>
      <c r="B1421" s="3" t="s">
        <v>365</v>
      </c>
      <c r="C1421" s="3" t="s">
        <v>1950</v>
      </c>
      <c r="D1421" s="3"/>
      <c r="E1421" s="3"/>
      <c r="F1421" s="3"/>
      <c r="AN1421" s="3"/>
    </row>
    <row r="1422" spans="1:40">
      <c r="A1422" s="3" t="s">
        <v>95</v>
      </c>
      <c r="B1422" s="3" t="s">
        <v>397</v>
      </c>
      <c r="C1422" s="3" t="s">
        <v>1951</v>
      </c>
      <c r="D1422" s="3"/>
      <c r="E1422" s="3"/>
      <c r="F1422" s="3"/>
      <c r="AN1422" s="3"/>
    </row>
    <row r="1423" spans="1:40">
      <c r="A1423" s="3" t="s">
        <v>95</v>
      </c>
      <c r="B1423" s="3" t="s">
        <v>397</v>
      </c>
      <c r="C1423" s="3" t="s">
        <v>1952</v>
      </c>
      <c r="D1423" s="3"/>
      <c r="E1423" s="3"/>
      <c r="F1423" s="3"/>
      <c r="AN1423" s="3"/>
    </row>
    <row r="1424" spans="1:40">
      <c r="A1424" s="3" t="s">
        <v>95</v>
      </c>
      <c r="B1424" s="3" t="s">
        <v>397</v>
      </c>
      <c r="C1424" s="3" t="s">
        <v>1953</v>
      </c>
      <c r="D1424" s="3"/>
      <c r="E1424" s="3"/>
      <c r="F1424" s="3"/>
      <c r="AN1424" s="3"/>
    </row>
    <row r="1425" spans="1:40">
      <c r="A1425" s="3" t="s">
        <v>95</v>
      </c>
      <c r="B1425" s="3" t="s">
        <v>397</v>
      </c>
      <c r="C1425" s="3" t="s">
        <v>1954</v>
      </c>
      <c r="D1425" s="3"/>
      <c r="E1425" s="3"/>
      <c r="F1425" s="3"/>
      <c r="AN1425" s="3"/>
    </row>
    <row r="1426" spans="1:40">
      <c r="A1426" s="3" t="s">
        <v>95</v>
      </c>
      <c r="B1426" s="3" t="s">
        <v>397</v>
      </c>
      <c r="C1426" s="3" t="s">
        <v>1955</v>
      </c>
      <c r="D1426" s="3"/>
      <c r="E1426" s="3"/>
      <c r="F1426" s="3"/>
      <c r="AN1426" s="3"/>
    </row>
    <row r="1427" spans="1:40">
      <c r="A1427" s="3" t="s">
        <v>95</v>
      </c>
      <c r="B1427" s="3" t="s">
        <v>397</v>
      </c>
      <c r="C1427" s="3" t="s">
        <v>1956</v>
      </c>
      <c r="D1427" s="3"/>
      <c r="E1427" s="3"/>
      <c r="F1427" s="3"/>
      <c r="AN1427" s="3"/>
    </row>
    <row r="1428" spans="1:40">
      <c r="A1428" s="3" t="s">
        <v>95</v>
      </c>
      <c r="B1428" s="3" t="s">
        <v>425</v>
      </c>
      <c r="C1428" s="3" t="s">
        <v>1957</v>
      </c>
      <c r="D1428" s="3"/>
      <c r="E1428" s="3"/>
      <c r="F1428" s="3"/>
      <c r="AN1428" s="3"/>
    </row>
    <row r="1429" spans="1:40">
      <c r="A1429" s="3" t="s">
        <v>95</v>
      </c>
      <c r="B1429" s="3" t="s">
        <v>425</v>
      </c>
      <c r="C1429" s="3" t="s">
        <v>1958</v>
      </c>
      <c r="D1429" s="3"/>
      <c r="E1429" s="3"/>
      <c r="F1429" s="3"/>
      <c r="AN1429" s="3"/>
    </row>
    <row r="1430" spans="1:40">
      <c r="A1430" s="3" t="s">
        <v>95</v>
      </c>
      <c r="B1430" s="3" t="s">
        <v>425</v>
      </c>
      <c r="C1430" s="3" t="s">
        <v>1959</v>
      </c>
      <c r="D1430" s="3"/>
      <c r="E1430" s="3"/>
      <c r="F1430" s="3"/>
      <c r="AN1430" s="3"/>
    </row>
    <row r="1431" spans="1:40">
      <c r="A1431" s="3" t="s">
        <v>95</v>
      </c>
      <c r="B1431" s="3" t="s">
        <v>425</v>
      </c>
      <c r="C1431" s="3" t="s">
        <v>1960</v>
      </c>
      <c r="D1431" s="3"/>
      <c r="E1431" s="3"/>
      <c r="F1431" s="3"/>
      <c r="AN1431" s="3"/>
    </row>
    <row r="1432" spans="1:40">
      <c r="A1432" s="3" t="s">
        <v>95</v>
      </c>
      <c r="B1432" s="3" t="s">
        <v>425</v>
      </c>
      <c r="C1432" s="3" t="s">
        <v>1961</v>
      </c>
      <c r="D1432" s="3"/>
      <c r="E1432" s="3"/>
      <c r="F1432" s="3"/>
      <c r="AN1432" s="3"/>
    </row>
    <row r="1433" spans="1:40">
      <c r="A1433" s="3" t="s">
        <v>95</v>
      </c>
      <c r="B1433" s="3" t="s">
        <v>425</v>
      </c>
      <c r="C1433" s="3" t="s">
        <v>1962</v>
      </c>
      <c r="D1433" s="3"/>
      <c r="E1433" s="3"/>
      <c r="F1433" s="3"/>
      <c r="AN1433" s="3"/>
    </row>
    <row r="1434" spans="1:40">
      <c r="A1434" s="3" t="s">
        <v>95</v>
      </c>
      <c r="B1434" s="3" t="s">
        <v>452</v>
      </c>
      <c r="C1434" s="3" t="s">
        <v>1963</v>
      </c>
      <c r="D1434" s="3"/>
      <c r="E1434" s="3"/>
      <c r="F1434" s="3"/>
      <c r="AN1434" s="3"/>
    </row>
    <row r="1435" spans="1:40">
      <c r="A1435" s="3" t="s">
        <v>95</v>
      </c>
      <c r="B1435" s="3" t="s">
        <v>452</v>
      </c>
      <c r="C1435" s="3" t="s">
        <v>1964</v>
      </c>
      <c r="D1435" s="3"/>
      <c r="E1435" s="3"/>
      <c r="F1435" s="3"/>
      <c r="AN1435" s="3"/>
    </row>
    <row r="1436" spans="1:40">
      <c r="A1436" s="3" t="s">
        <v>95</v>
      </c>
      <c r="B1436" s="3" t="s">
        <v>452</v>
      </c>
      <c r="C1436" s="3" t="s">
        <v>1965</v>
      </c>
      <c r="D1436" s="3"/>
      <c r="E1436" s="3"/>
      <c r="F1436" s="3"/>
      <c r="AN1436" s="3"/>
    </row>
    <row r="1437" spans="1:40">
      <c r="A1437" s="3" t="s">
        <v>95</v>
      </c>
      <c r="B1437" s="3" t="s">
        <v>452</v>
      </c>
      <c r="C1437" s="3" t="s">
        <v>1966</v>
      </c>
      <c r="D1437" s="3"/>
      <c r="E1437" s="3"/>
      <c r="F1437" s="3"/>
      <c r="AN1437" s="3"/>
    </row>
    <row r="1438" spans="1:40">
      <c r="A1438" s="3" t="s">
        <v>95</v>
      </c>
      <c r="B1438" s="3" t="s">
        <v>452</v>
      </c>
      <c r="C1438" s="3" t="s">
        <v>1967</v>
      </c>
      <c r="D1438" s="3"/>
      <c r="E1438" s="3"/>
      <c r="F1438" s="3"/>
      <c r="AN1438" s="3"/>
    </row>
    <row r="1439" spans="1:40">
      <c r="A1439" s="3" t="s">
        <v>95</v>
      </c>
      <c r="B1439" s="3" t="s">
        <v>474</v>
      </c>
      <c r="C1439" s="3" t="s">
        <v>1968</v>
      </c>
      <c r="D1439" s="3"/>
      <c r="E1439" s="3"/>
      <c r="F1439" s="3"/>
      <c r="AN1439" s="3"/>
    </row>
    <row r="1440" spans="1:40">
      <c r="A1440" s="3" t="s">
        <v>95</v>
      </c>
      <c r="B1440" s="3" t="s">
        <v>474</v>
      </c>
      <c r="C1440" s="3" t="s">
        <v>1969</v>
      </c>
      <c r="D1440" s="3"/>
      <c r="E1440" s="3"/>
      <c r="F1440" s="3"/>
      <c r="AN1440" s="3"/>
    </row>
    <row r="1441" spans="1:40">
      <c r="A1441" s="3" t="s">
        <v>95</v>
      </c>
      <c r="B1441" s="3" t="s">
        <v>474</v>
      </c>
      <c r="C1441" s="3" t="s">
        <v>1970</v>
      </c>
      <c r="D1441" s="3"/>
      <c r="E1441" s="3"/>
      <c r="F1441" s="3"/>
      <c r="AN1441" s="3"/>
    </row>
    <row r="1442" spans="1:40">
      <c r="A1442" s="3" t="s">
        <v>95</v>
      </c>
      <c r="B1442" s="3" t="s">
        <v>474</v>
      </c>
      <c r="C1442" s="3" t="s">
        <v>1971</v>
      </c>
      <c r="D1442" s="3"/>
      <c r="E1442" s="3"/>
      <c r="F1442" s="3"/>
      <c r="AN1442" s="3"/>
    </row>
    <row r="1443" spans="1:40">
      <c r="A1443" s="3" t="s">
        <v>95</v>
      </c>
      <c r="B1443" s="3" t="s">
        <v>474</v>
      </c>
      <c r="C1443" s="3" t="s">
        <v>1972</v>
      </c>
      <c r="D1443" s="3"/>
      <c r="E1443" s="3"/>
      <c r="F1443" s="3"/>
      <c r="AN1443" s="3"/>
    </row>
    <row r="1444" spans="1:40">
      <c r="A1444" s="3" t="s">
        <v>95</v>
      </c>
      <c r="B1444" s="3" t="s">
        <v>474</v>
      </c>
      <c r="C1444" s="3" t="s">
        <v>1973</v>
      </c>
      <c r="D1444" s="3"/>
      <c r="E1444" s="3"/>
      <c r="F1444" s="3"/>
      <c r="AN1444" s="3"/>
    </row>
    <row r="1445" spans="1:40">
      <c r="A1445" s="3" t="s">
        <v>95</v>
      </c>
      <c r="B1445" s="3" t="s">
        <v>495</v>
      </c>
      <c r="C1445" s="3" t="s">
        <v>1974</v>
      </c>
      <c r="D1445" s="3"/>
      <c r="E1445" s="3"/>
      <c r="F1445" s="3"/>
      <c r="AN1445" s="3"/>
    </row>
    <row r="1446" spans="1:40">
      <c r="A1446" s="3" t="s">
        <v>95</v>
      </c>
      <c r="B1446" s="3" t="s">
        <v>495</v>
      </c>
      <c r="C1446" s="3" t="s">
        <v>1975</v>
      </c>
      <c r="D1446" s="3"/>
      <c r="E1446" s="3"/>
      <c r="F1446" s="3"/>
      <c r="AN1446" s="3"/>
    </row>
    <row r="1447" spans="1:40">
      <c r="A1447" s="3" t="s">
        <v>95</v>
      </c>
      <c r="B1447" s="3" t="s">
        <v>495</v>
      </c>
      <c r="C1447" s="3" t="s">
        <v>1976</v>
      </c>
      <c r="D1447" s="3"/>
      <c r="E1447" s="3"/>
      <c r="F1447" s="3"/>
      <c r="AN1447" s="3"/>
    </row>
    <row r="1448" spans="1:40">
      <c r="A1448" s="3" t="s">
        <v>95</v>
      </c>
      <c r="B1448" s="3" t="s">
        <v>495</v>
      </c>
      <c r="C1448" s="3" t="s">
        <v>1977</v>
      </c>
      <c r="D1448" s="3"/>
      <c r="E1448" s="3"/>
      <c r="F1448" s="3"/>
      <c r="AN1448" s="3"/>
    </row>
    <row r="1449" spans="1:40">
      <c r="A1449" s="3" t="s">
        <v>95</v>
      </c>
      <c r="B1449" s="3" t="s">
        <v>495</v>
      </c>
      <c r="C1449" s="3" t="s">
        <v>1978</v>
      </c>
      <c r="D1449" s="3"/>
      <c r="E1449" s="3"/>
      <c r="F1449" s="3"/>
      <c r="AN1449" s="3"/>
    </row>
    <row r="1450" spans="1:40">
      <c r="A1450" s="3" t="s">
        <v>95</v>
      </c>
      <c r="B1450" s="3" t="s">
        <v>495</v>
      </c>
      <c r="C1450" s="3" t="s">
        <v>1979</v>
      </c>
      <c r="D1450" s="3"/>
      <c r="E1450" s="3"/>
      <c r="F1450" s="3"/>
      <c r="AN1450" s="3"/>
    </row>
    <row r="1451" spans="1:40">
      <c r="A1451" s="3" t="s">
        <v>95</v>
      </c>
      <c r="B1451" s="3" t="s">
        <v>495</v>
      </c>
      <c r="C1451" s="3" t="s">
        <v>1980</v>
      </c>
      <c r="D1451" s="3"/>
      <c r="E1451" s="3"/>
      <c r="F1451" s="3"/>
      <c r="AN1451" s="3"/>
    </row>
    <row r="1452" spans="1:40">
      <c r="A1452" s="3" t="s">
        <v>95</v>
      </c>
      <c r="B1452" s="3" t="s">
        <v>495</v>
      </c>
      <c r="C1452" s="3" t="s">
        <v>1981</v>
      </c>
      <c r="D1452" s="3"/>
      <c r="E1452" s="3"/>
      <c r="F1452" s="3"/>
      <c r="AN1452" s="3"/>
    </row>
    <row r="1453" spans="1:40">
      <c r="A1453" s="3" t="s">
        <v>95</v>
      </c>
      <c r="B1453" s="3" t="s">
        <v>495</v>
      </c>
      <c r="C1453" s="3" t="s">
        <v>1982</v>
      </c>
      <c r="D1453" s="3"/>
      <c r="E1453" s="3"/>
      <c r="F1453" s="3"/>
      <c r="AN1453" s="3"/>
    </row>
    <row r="1454" spans="1:40">
      <c r="A1454" s="3" t="s">
        <v>95</v>
      </c>
      <c r="B1454" s="3" t="s">
        <v>495</v>
      </c>
      <c r="C1454" s="3" t="s">
        <v>1983</v>
      </c>
      <c r="D1454" s="3"/>
      <c r="E1454" s="3"/>
      <c r="F1454" s="3"/>
      <c r="AN1454" s="3"/>
    </row>
    <row r="1455" spans="1:40">
      <c r="A1455" s="3" t="s">
        <v>95</v>
      </c>
      <c r="B1455" s="3" t="s">
        <v>495</v>
      </c>
      <c r="C1455" s="3" t="s">
        <v>1984</v>
      </c>
      <c r="D1455" s="3"/>
      <c r="E1455" s="3"/>
      <c r="F1455" s="3"/>
      <c r="AN1455" s="3"/>
    </row>
    <row r="1456" spans="1:40">
      <c r="A1456" s="3" t="s">
        <v>95</v>
      </c>
      <c r="B1456" s="3" t="s">
        <v>495</v>
      </c>
      <c r="C1456" s="3" t="s">
        <v>1985</v>
      </c>
      <c r="D1456" s="3"/>
      <c r="E1456" s="3"/>
      <c r="F1456" s="3"/>
      <c r="AN1456" s="3"/>
    </row>
    <row r="1457" spans="1:40">
      <c r="A1457" s="3" t="s">
        <v>95</v>
      </c>
      <c r="B1457" s="3" t="s">
        <v>495</v>
      </c>
      <c r="C1457" s="3" t="s">
        <v>1986</v>
      </c>
      <c r="D1457" s="3"/>
      <c r="E1457" s="3"/>
      <c r="F1457" s="3"/>
      <c r="AN1457" s="3"/>
    </row>
    <row r="1458" spans="1:40">
      <c r="A1458" s="3" t="s">
        <v>95</v>
      </c>
      <c r="B1458" s="3" t="s">
        <v>514</v>
      </c>
      <c r="C1458" s="3" t="s">
        <v>1987</v>
      </c>
      <c r="D1458" s="3"/>
      <c r="E1458" s="3"/>
      <c r="F1458" s="3"/>
      <c r="AN1458" s="3"/>
    </row>
    <row r="1459" spans="1:40">
      <c r="A1459" s="3" t="s">
        <v>95</v>
      </c>
      <c r="B1459" s="3" t="s">
        <v>514</v>
      </c>
      <c r="C1459" s="3" t="s">
        <v>1988</v>
      </c>
      <c r="D1459" s="3"/>
      <c r="E1459" s="3"/>
      <c r="F1459" s="3"/>
      <c r="AN1459" s="3"/>
    </row>
    <row r="1460" spans="1:40">
      <c r="A1460" s="3" t="s">
        <v>95</v>
      </c>
      <c r="B1460" s="3" t="s">
        <v>514</v>
      </c>
      <c r="C1460" s="3" t="s">
        <v>1989</v>
      </c>
      <c r="D1460" s="3"/>
      <c r="E1460" s="3"/>
      <c r="F1460" s="3"/>
      <c r="AN1460" s="3"/>
    </row>
    <row r="1461" spans="1:40">
      <c r="A1461" s="3" t="s">
        <v>95</v>
      </c>
      <c r="B1461" s="3" t="s">
        <v>514</v>
      </c>
      <c r="C1461" s="3" t="s">
        <v>1990</v>
      </c>
      <c r="D1461" s="3"/>
      <c r="E1461" s="3"/>
      <c r="F1461" s="3"/>
      <c r="AN1461" s="3"/>
    </row>
    <row r="1462" spans="1:40">
      <c r="A1462" s="3" t="s">
        <v>95</v>
      </c>
      <c r="B1462" s="3" t="s">
        <v>514</v>
      </c>
      <c r="C1462" s="3" t="s">
        <v>1991</v>
      </c>
      <c r="D1462" s="3"/>
      <c r="E1462" s="3"/>
      <c r="F1462" s="3"/>
      <c r="AN1462" s="3"/>
    </row>
    <row r="1463" spans="1:40">
      <c r="A1463" s="3" t="s">
        <v>95</v>
      </c>
      <c r="B1463" s="3" t="s">
        <v>514</v>
      </c>
      <c r="C1463" s="3" t="s">
        <v>1992</v>
      </c>
      <c r="D1463" s="3"/>
      <c r="E1463" s="3"/>
      <c r="F1463" s="3"/>
      <c r="AN1463" s="3"/>
    </row>
    <row r="1464" spans="1:40">
      <c r="A1464" s="3" t="s">
        <v>95</v>
      </c>
      <c r="B1464" s="3" t="s">
        <v>514</v>
      </c>
      <c r="C1464" s="3" t="s">
        <v>1993</v>
      </c>
      <c r="D1464" s="3"/>
      <c r="E1464" s="3"/>
      <c r="F1464" s="3"/>
      <c r="AN1464" s="3"/>
    </row>
    <row r="1465" spans="1:40">
      <c r="A1465" s="3" t="s">
        <v>95</v>
      </c>
      <c r="B1465" s="3" t="s">
        <v>514</v>
      </c>
      <c r="C1465" s="3" t="s">
        <v>1994</v>
      </c>
      <c r="D1465" s="3"/>
      <c r="E1465" s="3"/>
      <c r="F1465" s="3"/>
      <c r="AN1465" s="3"/>
    </row>
    <row r="1466" spans="1:40">
      <c r="A1466" s="3" t="s">
        <v>95</v>
      </c>
      <c r="B1466" s="3" t="s">
        <v>514</v>
      </c>
      <c r="C1466" s="3" t="s">
        <v>1995</v>
      </c>
      <c r="D1466" s="3"/>
      <c r="E1466" s="3"/>
      <c r="F1466" s="3"/>
      <c r="AN1466" s="3"/>
    </row>
    <row r="1467" spans="1:40">
      <c r="A1467" s="3" t="s">
        <v>95</v>
      </c>
      <c r="B1467" s="3" t="s">
        <v>532</v>
      </c>
      <c r="C1467" s="3" t="s">
        <v>1996</v>
      </c>
      <c r="D1467" s="3"/>
      <c r="E1467" s="3"/>
      <c r="F1467" s="3"/>
      <c r="AN1467" s="3"/>
    </row>
    <row r="1468" spans="1:40">
      <c r="A1468" s="3" t="s">
        <v>95</v>
      </c>
      <c r="B1468" s="3" t="s">
        <v>532</v>
      </c>
      <c r="C1468" s="3" t="s">
        <v>1997</v>
      </c>
      <c r="D1468" s="3"/>
      <c r="E1468" s="3"/>
      <c r="F1468" s="3"/>
      <c r="AN1468" s="3"/>
    </row>
    <row r="1469" spans="1:40">
      <c r="A1469" s="3" t="s">
        <v>95</v>
      </c>
      <c r="B1469" s="3" t="s">
        <v>532</v>
      </c>
      <c r="C1469" s="3" t="s">
        <v>1998</v>
      </c>
      <c r="D1469" s="3"/>
      <c r="E1469" s="3"/>
      <c r="F1469" s="3"/>
      <c r="AN1469" s="3"/>
    </row>
    <row r="1470" spans="1:40">
      <c r="A1470" s="3" t="s">
        <v>95</v>
      </c>
      <c r="B1470" s="3" t="s">
        <v>532</v>
      </c>
      <c r="C1470" s="3" t="s">
        <v>1999</v>
      </c>
      <c r="D1470" s="3"/>
      <c r="E1470" s="3"/>
      <c r="F1470" s="3"/>
      <c r="AN1470" s="3"/>
    </row>
    <row r="1471" spans="1:40">
      <c r="A1471" s="3" t="s">
        <v>95</v>
      </c>
      <c r="B1471" s="3" t="s">
        <v>532</v>
      </c>
      <c r="C1471" s="3" t="s">
        <v>2000</v>
      </c>
      <c r="D1471" s="3"/>
      <c r="E1471" s="3"/>
      <c r="F1471" s="3"/>
      <c r="AN1471" s="3"/>
    </row>
    <row r="1472" spans="1:40">
      <c r="A1472" s="3" t="s">
        <v>95</v>
      </c>
      <c r="B1472" s="3" t="s">
        <v>532</v>
      </c>
      <c r="C1472" s="3" t="s">
        <v>2001</v>
      </c>
      <c r="D1472" s="3"/>
      <c r="E1472" s="3"/>
      <c r="F1472" s="3"/>
      <c r="AN1472" s="3"/>
    </row>
    <row r="1473" spans="1:40">
      <c r="A1473" s="3" t="s">
        <v>95</v>
      </c>
      <c r="B1473" s="3" t="s">
        <v>532</v>
      </c>
      <c r="C1473" s="3" t="s">
        <v>2002</v>
      </c>
      <c r="D1473" s="3"/>
      <c r="E1473" s="3"/>
      <c r="F1473" s="3"/>
      <c r="AN1473" s="3"/>
    </row>
    <row r="1474" spans="1:40">
      <c r="A1474" s="3" t="s">
        <v>95</v>
      </c>
      <c r="B1474" s="3" t="s">
        <v>532</v>
      </c>
      <c r="C1474" s="3" t="s">
        <v>2003</v>
      </c>
      <c r="D1474" s="3"/>
      <c r="E1474" s="3"/>
      <c r="F1474" s="3"/>
      <c r="AN1474" s="3"/>
    </row>
    <row r="1475" spans="1:40">
      <c r="A1475" s="3" t="s">
        <v>95</v>
      </c>
      <c r="B1475" s="3" t="s">
        <v>532</v>
      </c>
      <c r="C1475" s="3" t="s">
        <v>2004</v>
      </c>
      <c r="D1475" s="3"/>
      <c r="E1475" s="3"/>
      <c r="F1475" s="3"/>
      <c r="AN1475" s="3"/>
    </row>
    <row r="1476" spans="1:40">
      <c r="A1476" s="3" t="s">
        <v>95</v>
      </c>
      <c r="B1476" s="3" t="s">
        <v>532</v>
      </c>
      <c r="C1476" s="3" t="s">
        <v>2005</v>
      </c>
      <c r="D1476" s="3"/>
      <c r="E1476" s="3"/>
      <c r="F1476" s="3"/>
      <c r="AN1476" s="3"/>
    </row>
    <row r="1477" spans="1:40">
      <c r="A1477" s="3" t="s">
        <v>95</v>
      </c>
      <c r="B1477" s="3" t="s">
        <v>546</v>
      </c>
      <c r="C1477" s="3" t="s">
        <v>2006</v>
      </c>
      <c r="D1477" s="3"/>
      <c r="E1477" s="3"/>
      <c r="F1477" s="3"/>
      <c r="AN1477" s="3"/>
    </row>
    <row r="1478" spans="1:40">
      <c r="A1478" s="3" t="s">
        <v>95</v>
      </c>
      <c r="B1478" s="3" t="s">
        <v>546</v>
      </c>
      <c r="C1478" s="3" t="s">
        <v>2007</v>
      </c>
      <c r="D1478" s="3"/>
      <c r="E1478" s="3"/>
      <c r="F1478" s="3"/>
      <c r="AN1478" s="3"/>
    </row>
    <row r="1479" spans="1:40">
      <c r="A1479" s="3" t="s">
        <v>95</v>
      </c>
      <c r="B1479" s="3" t="s">
        <v>546</v>
      </c>
      <c r="C1479" s="3" t="s">
        <v>2008</v>
      </c>
      <c r="D1479" s="3"/>
      <c r="E1479" s="3"/>
      <c r="F1479" s="3"/>
      <c r="AN1479" s="3"/>
    </row>
    <row r="1480" spans="1:40">
      <c r="A1480" s="3" t="s">
        <v>95</v>
      </c>
      <c r="B1480" s="3" t="s">
        <v>546</v>
      </c>
      <c r="C1480" s="3" t="s">
        <v>2009</v>
      </c>
      <c r="D1480" s="3"/>
      <c r="E1480" s="3"/>
      <c r="F1480" s="3"/>
      <c r="AN1480" s="3"/>
    </row>
    <row r="1481" spans="1:40">
      <c r="A1481" s="3" t="s">
        <v>95</v>
      </c>
      <c r="B1481" s="3" t="s">
        <v>546</v>
      </c>
      <c r="C1481" s="3" t="s">
        <v>2010</v>
      </c>
      <c r="D1481" s="3"/>
      <c r="E1481" s="3"/>
      <c r="F1481" s="3"/>
      <c r="AN1481" s="3"/>
    </row>
    <row r="1482" spans="1:40">
      <c r="A1482" s="3" t="s">
        <v>95</v>
      </c>
      <c r="B1482" s="3" t="s">
        <v>546</v>
      </c>
      <c r="C1482" s="3" t="s">
        <v>2011</v>
      </c>
      <c r="D1482" s="3"/>
      <c r="E1482" s="3"/>
      <c r="F1482" s="3"/>
      <c r="AN1482" s="3"/>
    </row>
    <row r="1483" spans="1:40">
      <c r="A1483" s="3" t="s">
        <v>95</v>
      </c>
      <c r="B1483" s="3" t="s">
        <v>546</v>
      </c>
      <c r="C1483" s="3" t="s">
        <v>2012</v>
      </c>
      <c r="D1483" s="3"/>
      <c r="E1483" s="3"/>
      <c r="F1483" s="3"/>
      <c r="AN1483" s="3"/>
    </row>
    <row r="1484" spans="1:40">
      <c r="A1484" s="3" t="s">
        <v>95</v>
      </c>
      <c r="B1484" s="3" t="s">
        <v>546</v>
      </c>
      <c r="C1484" s="3" t="s">
        <v>2013</v>
      </c>
      <c r="D1484" s="3"/>
      <c r="E1484" s="3"/>
      <c r="F1484" s="3"/>
      <c r="AN1484" s="3"/>
    </row>
    <row r="1485" spans="1:40">
      <c r="A1485" s="3" t="s">
        <v>95</v>
      </c>
      <c r="B1485" s="3" t="s">
        <v>546</v>
      </c>
      <c r="C1485" s="3" t="s">
        <v>2014</v>
      </c>
      <c r="D1485" s="3"/>
      <c r="E1485" s="3"/>
      <c r="F1485" s="3"/>
      <c r="AN1485" s="3"/>
    </row>
    <row r="1486" spans="1:40">
      <c r="A1486" s="3" t="s">
        <v>95</v>
      </c>
      <c r="B1486" s="3" t="s">
        <v>546</v>
      </c>
      <c r="C1486" s="3" t="s">
        <v>2015</v>
      </c>
      <c r="D1486" s="3"/>
      <c r="E1486" s="3"/>
      <c r="F1486" s="3"/>
      <c r="AN1486" s="3"/>
    </row>
    <row r="1487" spans="1:40">
      <c r="A1487" s="3" t="s">
        <v>95</v>
      </c>
      <c r="B1487" s="3" t="s">
        <v>556</v>
      </c>
      <c r="C1487" s="3" t="s">
        <v>2016</v>
      </c>
      <c r="D1487" s="3"/>
      <c r="E1487" s="3"/>
      <c r="F1487" s="3"/>
      <c r="AN1487" s="3"/>
    </row>
    <row r="1488" spans="1:40">
      <c r="A1488" s="3" t="s">
        <v>95</v>
      </c>
      <c r="B1488" s="3" t="s">
        <v>556</v>
      </c>
      <c r="C1488" s="3" t="s">
        <v>2017</v>
      </c>
      <c r="D1488" s="3"/>
      <c r="E1488" s="3"/>
      <c r="F1488" s="3"/>
      <c r="AN1488" s="3"/>
    </row>
    <row r="1489" spans="1:40">
      <c r="A1489" s="3" t="s">
        <v>95</v>
      </c>
      <c r="B1489" s="3" t="s">
        <v>556</v>
      </c>
      <c r="C1489" s="3" t="s">
        <v>2018</v>
      </c>
      <c r="D1489" s="3"/>
      <c r="E1489" s="3"/>
      <c r="F1489" s="3"/>
      <c r="AN1489" s="3"/>
    </row>
    <row r="1490" spans="1:40">
      <c r="A1490" s="3" t="s">
        <v>95</v>
      </c>
      <c r="B1490" s="3" t="s">
        <v>556</v>
      </c>
      <c r="C1490" s="3" t="s">
        <v>2019</v>
      </c>
      <c r="D1490" s="3"/>
      <c r="E1490" s="3"/>
      <c r="F1490" s="3"/>
      <c r="AN1490" s="3"/>
    </row>
    <row r="1491" spans="1:40">
      <c r="A1491" s="3" t="s">
        <v>95</v>
      </c>
      <c r="B1491" s="3" t="s">
        <v>556</v>
      </c>
      <c r="C1491" s="3" t="s">
        <v>2020</v>
      </c>
      <c r="D1491" s="3"/>
      <c r="E1491" s="3"/>
      <c r="F1491" s="3"/>
      <c r="AN1491" s="3"/>
    </row>
    <row r="1492" spans="1:40">
      <c r="A1492" s="3" t="s">
        <v>95</v>
      </c>
      <c r="B1492" s="3" t="s">
        <v>556</v>
      </c>
      <c r="C1492" s="3" t="s">
        <v>2021</v>
      </c>
      <c r="D1492" s="3"/>
      <c r="E1492" s="3"/>
      <c r="F1492" s="3"/>
      <c r="AN1492" s="3"/>
    </row>
    <row r="1493" spans="1:40">
      <c r="A1493" s="3" t="s">
        <v>95</v>
      </c>
      <c r="B1493" s="3" t="s">
        <v>556</v>
      </c>
      <c r="C1493" s="3" t="s">
        <v>2022</v>
      </c>
      <c r="D1493" s="3"/>
      <c r="E1493" s="3"/>
      <c r="F1493" s="3"/>
      <c r="AN1493" s="3"/>
    </row>
    <row r="1494" spans="1:40">
      <c r="A1494" s="3" t="s">
        <v>95</v>
      </c>
      <c r="B1494" s="3" t="s">
        <v>556</v>
      </c>
      <c r="C1494" s="3" t="s">
        <v>2023</v>
      </c>
      <c r="D1494" s="3"/>
      <c r="E1494" s="3"/>
      <c r="F1494" s="3"/>
      <c r="AN1494" s="3"/>
    </row>
    <row r="1495" spans="1:40">
      <c r="A1495" s="3" t="s">
        <v>95</v>
      </c>
      <c r="B1495" s="3" t="s">
        <v>556</v>
      </c>
      <c r="C1495" s="3" t="s">
        <v>2024</v>
      </c>
      <c r="D1495" s="3"/>
      <c r="E1495" s="3"/>
      <c r="F1495" s="3"/>
      <c r="AN1495" s="3"/>
    </row>
    <row r="1496" spans="1:40">
      <c r="A1496" s="3" t="s">
        <v>95</v>
      </c>
      <c r="B1496" s="3" t="s">
        <v>556</v>
      </c>
      <c r="C1496" s="3" t="s">
        <v>2025</v>
      </c>
      <c r="D1496" s="3"/>
      <c r="E1496" s="3"/>
      <c r="F1496" s="3"/>
      <c r="AN1496" s="3"/>
    </row>
    <row r="1497" spans="1:40" s="1" customFormat="1">
      <c r="A1497" s="7" t="s">
        <v>95</v>
      </c>
      <c r="B1497" s="7" t="s">
        <v>565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96</v>
      </c>
      <c r="B1498" s="3" t="s">
        <v>130</v>
      </c>
      <c r="C1498" s="3" t="s">
        <v>2026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2027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2028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2029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2030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898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2031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2032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2033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2034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2035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2036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2037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2038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2039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2040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2041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2042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2043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2044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2045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2046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2047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2048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2049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2050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2051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2052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2053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2054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2055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2056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2057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2058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2059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2060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2061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2062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2063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2064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2065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2066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2067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2068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2069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2070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2071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2072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2073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2074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2075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2076</v>
      </c>
      <c r="D1549" s="3"/>
      <c r="E1549" s="3"/>
      <c r="F1549" s="3"/>
      <c r="AN1549" s="3"/>
    </row>
    <row r="1550" spans="1:40">
      <c r="A1550" s="3" t="s">
        <v>96</v>
      </c>
      <c r="B1550" s="3" t="s">
        <v>333</v>
      </c>
      <c r="C1550" s="3" t="s">
        <v>2077</v>
      </c>
      <c r="D1550" s="3"/>
      <c r="E1550" s="3"/>
      <c r="F1550" s="3"/>
      <c r="AN1550" s="3"/>
    </row>
    <row r="1551" spans="1:40">
      <c r="A1551" s="3" t="s">
        <v>96</v>
      </c>
      <c r="B1551" s="3" t="s">
        <v>333</v>
      </c>
      <c r="C1551" s="3" t="s">
        <v>2078</v>
      </c>
      <c r="D1551" s="3"/>
      <c r="E1551" s="3"/>
      <c r="F1551" s="3"/>
      <c r="AN1551" s="3"/>
    </row>
    <row r="1552" spans="1:40">
      <c r="A1552" s="3" t="s">
        <v>96</v>
      </c>
      <c r="B1552" s="3" t="s">
        <v>333</v>
      </c>
      <c r="C1552" s="3" t="s">
        <v>2079</v>
      </c>
      <c r="D1552" s="3"/>
      <c r="E1552" s="3"/>
      <c r="F1552" s="3"/>
      <c r="AN1552" s="3"/>
    </row>
    <row r="1553" spans="1:40">
      <c r="A1553" s="3" t="s">
        <v>96</v>
      </c>
      <c r="B1553" s="3" t="s">
        <v>333</v>
      </c>
      <c r="C1553" s="3" t="s">
        <v>2080</v>
      </c>
      <c r="D1553" s="3"/>
      <c r="E1553" s="3"/>
      <c r="F1553" s="3"/>
      <c r="AN1553" s="3"/>
    </row>
    <row r="1554" spans="1:40">
      <c r="A1554" s="3" t="s">
        <v>96</v>
      </c>
      <c r="B1554" s="3" t="s">
        <v>333</v>
      </c>
      <c r="C1554" s="3" t="s">
        <v>2081</v>
      </c>
      <c r="D1554" s="3"/>
      <c r="E1554" s="3"/>
      <c r="F1554" s="3"/>
      <c r="AN1554" s="3"/>
    </row>
    <row r="1555" spans="1:40">
      <c r="A1555" s="3" t="s">
        <v>96</v>
      </c>
      <c r="B1555" s="3" t="s">
        <v>366</v>
      </c>
      <c r="C1555" s="3" t="s">
        <v>2082</v>
      </c>
      <c r="D1555" s="3"/>
      <c r="E1555" s="3"/>
      <c r="F1555" s="3"/>
      <c r="AN1555" s="3"/>
    </row>
    <row r="1556" spans="1:40">
      <c r="A1556" s="3" t="s">
        <v>96</v>
      </c>
      <c r="B1556" s="3" t="s">
        <v>366</v>
      </c>
      <c r="C1556" s="3" t="s">
        <v>2083</v>
      </c>
      <c r="D1556" s="3"/>
      <c r="E1556" s="3"/>
      <c r="F1556" s="3"/>
      <c r="AN1556" s="3"/>
    </row>
    <row r="1557" spans="1:40">
      <c r="A1557" s="3" t="s">
        <v>96</v>
      </c>
      <c r="B1557" s="3" t="s">
        <v>366</v>
      </c>
      <c r="C1557" s="3" t="s">
        <v>2084</v>
      </c>
      <c r="D1557" s="3"/>
      <c r="E1557" s="3"/>
      <c r="F1557" s="3"/>
      <c r="AN1557" s="3"/>
    </row>
    <row r="1558" spans="1:40">
      <c r="A1558" s="3" t="s">
        <v>96</v>
      </c>
      <c r="B1558" s="3" t="s">
        <v>366</v>
      </c>
      <c r="C1558" s="3" t="s">
        <v>2085</v>
      </c>
      <c r="D1558" s="3"/>
      <c r="E1558" s="3"/>
      <c r="F1558" s="3"/>
      <c r="AN1558" s="3"/>
    </row>
    <row r="1559" spans="1:40">
      <c r="A1559" s="3" t="s">
        <v>96</v>
      </c>
      <c r="B1559" s="3" t="s">
        <v>366</v>
      </c>
      <c r="C1559" s="3" t="s">
        <v>2086</v>
      </c>
      <c r="D1559" s="3"/>
      <c r="E1559" s="3"/>
      <c r="F1559" s="3"/>
      <c r="AN1559" s="3"/>
    </row>
    <row r="1560" spans="1:40">
      <c r="A1560" s="3" t="s">
        <v>96</v>
      </c>
      <c r="B1560" s="3" t="s">
        <v>366</v>
      </c>
      <c r="C1560" s="3" t="s">
        <v>2087</v>
      </c>
      <c r="D1560" s="3"/>
      <c r="E1560" s="3"/>
      <c r="F1560" s="3"/>
      <c r="AN1560" s="3"/>
    </row>
    <row r="1561" spans="1:40">
      <c r="A1561" s="3" t="s">
        <v>96</v>
      </c>
      <c r="B1561" s="3" t="s">
        <v>366</v>
      </c>
      <c r="C1561" s="3" t="s">
        <v>2088</v>
      </c>
      <c r="D1561" s="3"/>
      <c r="E1561" s="3"/>
      <c r="F1561" s="3"/>
      <c r="AN1561" s="3"/>
    </row>
    <row r="1562" spans="1:40">
      <c r="A1562" s="3" t="s">
        <v>96</v>
      </c>
      <c r="B1562" s="3" t="s">
        <v>398</v>
      </c>
      <c r="C1562" s="3" t="s">
        <v>2089</v>
      </c>
      <c r="D1562" s="3"/>
      <c r="E1562" s="3"/>
      <c r="F1562" s="3"/>
      <c r="AN1562" s="3"/>
    </row>
    <row r="1563" spans="1:40">
      <c r="A1563" s="3" t="s">
        <v>96</v>
      </c>
      <c r="B1563" s="3" t="s">
        <v>398</v>
      </c>
      <c r="C1563" s="3" t="s">
        <v>2090</v>
      </c>
      <c r="D1563" s="3"/>
      <c r="E1563" s="3"/>
      <c r="F1563" s="3"/>
      <c r="AN1563" s="3"/>
    </row>
    <row r="1564" spans="1:40">
      <c r="A1564" s="3" t="s">
        <v>96</v>
      </c>
      <c r="B1564" s="3" t="s">
        <v>398</v>
      </c>
      <c r="C1564" s="3" t="s">
        <v>2091</v>
      </c>
      <c r="D1564" s="3"/>
      <c r="E1564" s="3"/>
      <c r="F1564" s="3"/>
      <c r="AN1564" s="3"/>
    </row>
    <row r="1565" spans="1:40">
      <c r="A1565" s="3" t="s">
        <v>96</v>
      </c>
      <c r="B1565" s="3" t="s">
        <v>398</v>
      </c>
      <c r="C1565" s="3" t="s">
        <v>2092</v>
      </c>
      <c r="D1565" s="3"/>
      <c r="E1565" s="3"/>
      <c r="F1565" s="3"/>
      <c r="AN1565" s="3"/>
    </row>
    <row r="1566" spans="1:40">
      <c r="A1566" s="3" t="s">
        <v>96</v>
      </c>
      <c r="B1566" s="3" t="s">
        <v>398</v>
      </c>
      <c r="C1566" s="3" t="s">
        <v>2093</v>
      </c>
      <c r="D1566" s="3"/>
      <c r="E1566" s="3"/>
      <c r="F1566" s="3"/>
      <c r="AN1566" s="3"/>
    </row>
    <row r="1567" spans="1:40">
      <c r="A1567" s="3" t="s">
        <v>96</v>
      </c>
      <c r="B1567" s="3" t="s">
        <v>398</v>
      </c>
      <c r="C1567" s="3" t="s">
        <v>2094</v>
      </c>
      <c r="D1567" s="3"/>
      <c r="E1567" s="3"/>
      <c r="F1567" s="3"/>
      <c r="AN1567" s="3"/>
    </row>
    <row r="1568" spans="1:40">
      <c r="A1568" s="3" t="s">
        <v>96</v>
      </c>
      <c r="B1568" s="3" t="s">
        <v>398</v>
      </c>
      <c r="C1568" s="3" t="s">
        <v>2095</v>
      </c>
      <c r="D1568" s="3"/>
      <c r="E1568" s="3"/>
      <c r="F1568" s="3"/>
      <c r="AN1568" s="3"/>
    </row>
    <row r="1569" spans="1:40">
      <c r="A1569" s="3" t="s">
        <v>96</v>
      </c>
      <c r="B1569" s="3" t="s">
        <v>398</v>
      </c>
      <c r="C1569" s="3" t="s">
        <v>2096</v>
      </c>
      <c r="D1569" s="3"/>
      <c r="E1569" s="3"/>
      <c r="F1569" s="3"/>
      <c r="AN1569" s="3"/>
    </row>
    <row r="1570" spans="1:40">
      <c r="A1570" s="3" t="s">
        <v>96</v>
      </c>
      <c r="B1570" s="3" t="s">
        <v>426</v>
      </c>
      <c r="C1570" s="3" t="s">
        <v>2097</v>
      </c>
      <c r="D1570" s="3"/>
      <c r="E1570" s="3"/>
      <c r="F1570" s="3"/>
      <c r="AN1570" s="3"/>
    </row>
    <row r="1571" spans="1:40">
      <c r="A1571" s="3" t="s">
        <v>96</v>
      </c>
      <c r="B1571" s="3" t="s">
        <v>426</v>
      </c>
      <c r="C1571" s="3" t="s">
        <v>2098</v>
      </c>
      <c r="D1571" s="3"/>
      <c r="E1571" s="3"/>
      <c r="F1571" s="3"/>
      <c r="AN1571" s="3"/>
    </row>
    <row r="1572" spans="1:40">
      <c r="A1572" s="3" t="s">
        <v>96</v>
      </c>
      <c r="B1572" s="3" t="s">
        <v>426</v>
      </c>
      <c r="C1572" s="3" t="s">
        <v>2099</v>
      </c>
      <c r="D1572" s="3"/>
      <c r="E1572" s="3"/>
      <c r="F1572" s="3"/>
      <c r="AN1572" s="3"/>
    </row>
    <row r="1573" spans="1:40">
      <c r="A1573" s="3" t="s">
        <v>96</v>
      </c>
      <c r="B1573" s="3" t="s">
        <v>426</v>
      </c>
      <c r="C1573" s="3" t="s">
        <v>2100</v>
      </c>
      <c r="D1573" s="3"/>
      <c r="E1573" s="3"/>
      <c r="F1573" s="3"/>
      <c r="AN1573" s="3"/>
    </row>
    <row r="1574" spans="1:40">
      <c r="A1574" s="3" t="s">
        <v>96</v>
      </c>
      <c r="B1574" s="3" t="s">
        <v>426</v>
      </c>
      <c r="C1574" s="3" t="s">
        <v>2101</v>
      </c>
      <c r="D1574" s="3"/>
      <c r="E1574" s="3"/>
      <c r="F1574" s="3"/>
      <c r="AN1574" s="3"/>
    </row>
    <row r="1575" spans="1:40">
      <c r="A1575" s="3" t="s">
        <v>96</v>
      </c>
      <c r="B1575" s="3" t="s">
        <v>426</v>
      </c>
      <c r="C1575" s="3" t="s">
        <v>2102</v>
      </c>
      <c r="D1575" s="3"/>
      <c r="E1575" s="3"/>
      <c r="F1575" s="3"/>
      <c r="AN1575" s="3"/>
    </row>
    <row r="1576" spans="1:40">
      <c r="A1576" s="3" t="s">
        <v>96</v>
      </c>
      <c r="B1576" s="3" t="s">
        <v>426</v>
      </c>
      <c r="C1576" s="3" t="s">
        <v>2103</v>
      </c>
      <c r="D1576" s="3"/>
      <c r="E1576" s="3"/>
      <c r="F1576" s="3"/>
      <c r="AN1576" s="3"/>
    </row>
    <row r="1577" spans="1:40">
      <c r="A1577" s="3" t="s">
        <v>96</v>
      </c>
      <c r="B1577" s="3" t="s">
        <v>426</v>
      </c>
      <c r="C1577" s="3" t="s">
        <v>2104</v>
      </c>
      <c r="D1577" s="3"/>
      <c r="E1577" s="3"/>
      <c r="F1577" s="3"/>
      <c r="AN1577" s="3"/>
    </row>
    <row r="1578" spans="1:40">
      <c r="A1578" s="3" t="s">
        <v>96</v>
      </c>
      <c r="B1578" s="3" t="s">
        <v>426</v>
      </c>
      <c r="C1578" s="3" t="s">
        <v>2105</v>
      </c>
      <c r="D1578" s="3"/>
      <c r="E1578" s="3"/>
      <c r="F1578" s="3"/>
      <c r="AN1578" s="3"/>
    </row>
    <row r="1579" spans="1:40">
      <c r="A1579" s="3" t="s">
        <v>96</v>
      </c>
      <c r="B1579" s="3" t="s">
        <v>426</v>
      </c>
      <c r="C1579" s="3" t="s">
        <v>2106</v>
      </c>
      <c r="D1579" s="3"/>
      <c r="E1579" s="3"/>
      <c r="F1579" s="3"/>
      <c r="AN1579" s="3"/>
    </row>
    <row r="1580" spans="1:40">
      <c r="A1580" s="3" t="s">
        <v>96</v>
      </c>
      <c r="B1580" s="3" t="s">
        <v>453</v>
      </c>
      <c r="C1580" s="3" t="s">
        <v>2107</v>
      </c>
      <c r="D1580" s="3"/>
      <c r="E1580" s="3"/>
      <c r="F1580" s="3"/>
      <c r="AN1580" s="3"/>
    </row>
    <row r="1581" spans="1:40">
      <c r="A1581" s="3" t="s">
        <v>96</v>
      </c>
      <c r="B1581" s="3" t="s">
        <v>453</v>
      </c>
      <c r="C1581" s="3" t="s">
        <v>2108</v>
      </c>
      <c r="D1581" s="3"/>
      <c r="E1581" s="3"/>
      <c r="F1581" s="3"/>
      <c r="AN1581" s="3"/>
    </row>
    <row r="1582" spans="1:40">
      <c r="A1582" s="3" t="s">
        <v>96</v>
      </c>
      <c r="B1582" s="3" t="s">
        <v>453</v>
      </c>
      <c r="C1582" s="3" t="s">
        <v>2109</v>
      </c>
      <c r="D1582" s="3"/>
      <c r="E1582" s="3"/>
      <c r="F1582" s="3"/>
      <c r="AN1582" s="3"/>
    </row>
    <row r="1583" spans="1:40">
      <c r="A1583" s="3" t="s">
        <v>96</v>
      </c>
      <c r="B1583" s="3" t="s">
        <v>453</v>
      </c>
      <c r="C1583" s="3" t="s">
        <v>2110</v>
      </c>
      <c r="D1583" s="3"/>
      <c r="E1583" s="3"/>
      <c r="F1583" s="3"/>
      <c r="AN1583" s="3"/>
    </row>
    <row r="1584" spans="1:40">
      <c r="A1584" s="3" t="s">
        <v>96</v>
      </c>
      <c r="B1584" s="3" t="s">
        <v>453</v>
      </c>
      <c r="C1584" s="3" t="s">
        <v>2111</v>
      </c>
      <c r="D1584" s="3"/>
      <c r="E1584" s="3"/>
      <c r="F1584" s="3"/>
      <c r="AN1584" s="3"/>
    </row>
    <row r="1585" spans="1:40">
      <c r="A1585" s="3" t="s">
        <v>96</v>
      </c>
      <c r="B1585" s="3" t="s">
        <v>453</v>
      </c>
      <c r="C1585" s="3" t="s">
        <v>2112</v>
      </c>
      <c r="D1585" s="3"/>
      <c r="E1585" s="3"/>
      <c r="F1585" s="3"/>
      <c r="AN1585" s="3"/>
    </row>
    <row r="1586" spans="1:40">
      <c r="A1586" s="3" t="s">
        <v>96</v>
      </c>
      <c r="B1586" s="3" t="s">
        <v>475</v>
      </c>
      <c r="C1586" s="3" t="s">
        <v>2113</v>
      </c>
      <c r="D1586" s="3"/>
      <c r="E1586" s="3"/>
      <c r="F1586" s="3"/>
      <c r="AN1586" s="3"/>
    </row>
    <row r="1587" spans="1:40">
      <c r="A1587" s="3" t="s">
        <v>96</v>
      </c>
      <c r="B1587" s="3" t="s">
        <v>475</v>
      </c>
      <c r="C1587" s="3" t="s">
        <v>2114</v>
      </c>
      <c r="D1587" s="3"/>
      <c r="E1587" s="3"/>
      <c r="F1587" s="3"/>
      <c r="AN1587" s="3"/>
    </row>
    <row r="1588" spans="1:40">
      <c r="A1588" s="3" t="s">
        <v>96</v>
      </c>
      <c r="B1588" s="3" t="s">
        <v>475</v>
      </c>
      <c r="C1588" s="3" t="s">
        <v>2115</v>
      </c>
      <c r="D1588" s="3"/>
      <c r="E1588" s="3"/>
      <c r="F1588" s="3"/>
      <c r="AN1588" s="3"/>
    </row>
    <row r="1589" spans="1:40">
      <c r="A1589" s="3" t="s">
        <v>96</v>
      </c>
      <c r="B1589" s="3" t="s">
        <v>496</v>
      </c>
      <c r="C1589" s="3" t="s">
        <v>2116</v>
      </c>
      <c r="D1589" s="3"/>
      <c r="E1589" s="3"/>
      <c r="F1589" s="3"/>
      <c r="AN1589" s="3"/>
    </row>
    <row r="1590" spans="1:40">
      <c r="A1590" s="3" t="s">
        <v>96</v>
      </c>
      <c r="B1590" s="3" t="s">
        <v>496</v>
      </c>
      <c r="C1590" s="3" t="s">
        <v>2117</v>
      </c>
      <c r="D1590" s="3"/>
      <c r="E1590" s="3"/>
      <c r="F1590" s="3"/>
      <c r="AN1590" s="3"/>
    </row>
    <row r="1591" spans="1:40">
      <c r="A1591" s="3" t="s">
        <v>96</v>
      </c>
      <c r="B1591" s="3" t="s">
        <v>496</v>
      </c>
      <c r="C1591" s="3" t="s">
        <v>2118</v>
      </c>
      <c r="D1591" s="3"/>
      <c r="E1591" s="3"/>
      <c r="F1591" s="3"/>
      <c r="AN1591" s="3"/>
    </row>
    <row r="1592" spans="1:40">
      <c r="A1592" s="3" t="s">
        <v>96</v>
      </c>
      <c r="B1592" s="3" t="s">
        <v>496</v>
      </c>
      <c r="C1592" s="3" t="s">
        <v>2119</v>
      </c>
      <c r="D1592" s="3"/>
      <c r="E1592" s="3"/>
      <c r="F1592" s="3"/>
      <c r="AN1592" s="3"/>
    </row>
    <row r="1593" spans="1:40">
      <c r="A1593" s="3" t="s">
        <v>96</v>
      </c>
      <c r="B1593" s="3" t="s">
        <v>496</v>
      </c>
      <c r="C1593" s="3" t="s">
        <v>2120</v>
      </c>
      <c r="D1593" s="3"/>
      <c r="E1593" s="3"/>
      <c r="F1593" s="3"/>
      <c r="AN1593" s="3"/>
    </row>
    <row r="1594" spans="1:40">
      <c r="A1594" s="3" t="s">
        <v>96</v>
      </c>
      <c r="B1594" s="3" t="s">
        <v>496</v>
      </c>
      <c r="C1594" s="3" t="s">
        <v>2121</v>
      </c>
      <c r="D1594" s="3"/>
      <c r="E1594" s="3"/>
      <c r="F1594" s="3"/>
      <c r="AN1594" s="3"/>
    </row>
    <row r="1595" spans="1:40">
      <c r="A1595" s="3" t="s">
        <v>96</v>
      </c>
      <c r="B1595" s="3" t="s">
        <v>496</v>
      </c>
      <c r="C1595" s="3" t="s">
        <v>2122</v>
      </c>
      <c r="D1595" s="3"/>
      <c r="E1595" s="3"/>
      <c r="F1595" s="3"/>
      <c r="AN1595" s="3"/>
    </row>
    <row r="1596" spans="1:40">
      <c r="A1596" s="3" t="s">
        <v>96</v>
      </c>
      <c r="B1596" s="3" t="s">
        <v>496</v>
      </c>
      <c r="C1596" s="3" t="s">
        <v>2123</v>
      </c>
      <c r="D1596" s="3"/>
      <c r="E1596" s="3"/>
      <c r="F1596" s="3"/>
      <c r="AN1596" s="3"/>
    </row>
    <row r="1597" spans="1:40">
      <c r="A1597" s="8" t="s">
        <v>96</v>
      </c>
      <c r="B1597" s="8" t="s">
        <v>515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96</v>
      </c>
      <c r="B1598" s="8" t="s">
        <v>533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96</v>
      </c>
      <c r="B1599" s="8" t="s">
        <v>547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96</v>
      </c>
      <c r="B1600" s="8" t="s">
        <v>557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97</v>
      </c>
      <c r="B1601" s="3" t="s">
        <v>131</v>
      </c>
      <c r="C1601" s="3" t="s">
        <v>2124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2125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2126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2127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2128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2129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2130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2131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2132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2133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2134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2135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2136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2137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2138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2139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2140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2141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2142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2143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2144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2145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2146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2147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2148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2149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2150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2151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2152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2153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2154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2155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2156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2157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2158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2159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2160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2161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2162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2163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2164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2165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2166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2167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2168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2169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2170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2171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2172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2173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2174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2175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2176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2177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2178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2179</v>
      </c>
      <c r="D1656" s="3"/>
      <c r="E1656" s="3"/>
      <c r="F1656" s="3"/>
      <c r="AN1656" s="3"/>
    </row>
    <row r="1657" spans="1:40">
      <c r="A1657" s="3" t="s">
        <v>97</v>
      </c>
      <c r="B1657" s="3" t="s">
        <v>334</v>
      </c>
      <c r="C1657" s="3" t="s">
        <v>2180</v>
      </c>
      <c r="D1657" s="3"/>
      <c r="E1657" s="3"/>
      <c r="F1657" s="3"/>
      <c r="AN1657" s="3"/>
    </row>
    <row r="1658" spans="1:40">
      <c r="A1658" s="3" t="s">
        <v>97</v>
      </c>
      <c r="B1658" s="3" t="s">
        <v>334</v>
      </c>
      <c r="C1658" s="3" t="s">
        <v>2181</v>
      </c>
      <c r="D1658" s="3"/>
      <c r="E1658" s="3"/>
      <c r="F1658" s="3"/>
      <c r="AN1658" s="3"/>
    </row>
    <row r="1659" spans="1:40">
      <c r="A1659" s="3" t="s">
        <v>97</v>
      </c>
      <c r="B1659" s="3" t="s">
        <v>334</v>
      </c>
      <c r="C1659" s="3" t="s">
        <v>2182</v>
      </c>
      <c r="D1659" s="3"/>
      <c r="E1659" s="3"/>
      <c r="F1659" s="3"/>
      <c r="AN1659" s="3"/>
    </row>
    <row r="1660" spans="1:40">
      <c r="A1660" s="3" t="s">
        <v>97</v>
      </c>
      <c r="B1660" s="3" t="s">
        <v>334</v>
      </c>
      <c r="C1660" s="3" t="s">
        <v>2183</v>
      </c>
      <c r="D1660" s="3"/>
      <c r="E1660" s="3"/>
      <c r="F1660" s="3"/>
      <c r="AN1660" s="3"/>
    </row>
    <row r="1661" spans="1:40">
      <c r="A1661" s="3" t="s">
        <v>97</v>
      </c>
      <c r="B1661" s="3" t="s">
        <v>334</v>
      </c>
      <c r="C1661" s="3" t="s">
        <v>2184</v>
      </c>
      <c r="D1661" s="3"/>
      <c r="E1661" s="3"/>
      <c r="F1661" s="3"/>
      <c r="AN1661" s="3"/>
    </row>
    <row r="1662" spans="1:40">
      <c r="A1662" s="3" t="s">
        <v>97</v>
      </c>
      <c r="B1662" s="3" t="s">
        <v>334</v>
      </c>
      <c r="C1662" s="3" t="s">
        <v>2185</v>
      </c>
      <c r="D1662" s="3"/>
      <c r="E1662" s="3"/>
      <c r="F1662" s="3"/>
      <c r="AN1662" s="3"/>
    </row>
    <row r="1663" spans="1:40">
      <c r="A1663" s="3" t="s">
        <v>97</v>
      </c>
      <c r="B1663" s="3" t="s">
        <v>334</v>
      </c>
      <c r="C1663" s="3" t="s">
        <v>2186</v>
      </c>
      <c r="D1663" s="3"/>
      <c r="E1663" s="3"/>
      <c r="F1663" s="3"/>
      <c r="AN1663" s="3"/>
    </row>
    <row r="1664" spans="1:40">
      <c r="A1664" s="3" t="s">
        <v>97</v>
      </c>
      <c r="B1664" s="3" t="s">
        <v>334</v>
      </c>
      <c r="C1664" s="3" t="s">
        <v>2187</v>
      </c>
      <c r="D1664" s="3"/>
      <c r="E1664" s="3"/>
      <c r="F1664" s="3"/>
      <c r="AN1664" s="3"/>
    </row>
    <row r="1665" spans="1:40">
      <c r="A1665" s="3" t="s">
        <v>97</v>
      </c>
      <c r="B1665" s="3" t="s">
        <v>334</v>
      </c>
      <c r="C1665" s="3" t="s">
        <v>2188</v>
      </c>
      <c r="D1665" s="3"/>
      <c r="E1665" s="3"/>
      <c r="F1665" s="3"/>
      <c r="AN1665" s="3"/>
    </row>
    <row r="1666" spans="1:40">
      <c r="A1666" s="3" t="s">
        <v>97</v>
      </c>
      <c r="B1666" s="3" t="s">
        <v>367</v>
      </c>
      <c r="C1666" s="3" t="s">
        <v>1622</v>
      </c>
      <c r="D1666" s="3"/>
      <c r="E1666" s="3"/>
      <c r="F1666" s="3"/>
      <c r="AN1666" s="3"/>
    </row>
    <row r="1667" spans="1:40">
      <c r="A1667" s="3" t="s">
        <v>97</v>
      </c>
      <c r="B1667" s="3" t="s">
        <v>367</v>
      </c>
      <c r="C1667" s="3" t="s">
        <v>2189</v>
      </c>
      <c r="D1667" s="3"/>
      <c r="E1667" s="3"/>
      <c r="F1667" s="3"/>
      <c r="AN1667" s="3"/>
    </row>
    <row r="1668" spans="1:40">
      <c r="A1668" s="3" t="s">
        <v>97</v>
      </c>
      <c r="B1668" s="3" t="s">
        <v>367</v>
      </c>
      <c r="C1668" s="3" t="s">
        <v>2190</v>
      </c>
      <c r="D1668" s="3"/>
      <c r="E1668" s="3"/>
      <c r="F1668" s="3"/>
      <c r="AN1668" s="3"/>
    </row>
    <row r="1669" spans="1:40">
      <c r="A1669" s="3" t="s">
        <v>97</v>
      </c>
      <c r="B1669" s="3" t="s">
        <v>367</v>
      </c>
      <c r="C1669" s="3" t="s">
        <v>2191</v>
      </c>
      <c r="D1669" s="3"/>
      <c r="E1669" s="3"/>
      <c r="F1669" s="3"/>
      <c r="AN1669" s="3"/>
    </row>
    <row r="1670" spans="1:40">
      <c r="A1670" s="3" t="s">
        <v>97</v>
      </c>
      <c r="B1670" s="3" t="s">
        <v>399</v>
      </c>
      <c r="C1670" s="3" t="s">
        <v>2192</v>
      </c>
      <c r="D1670" s="3"/>
      <c r="E1670" s="3"/>
      <c r="F1670" s="3"/>
      <c r="AN1670" s="3"/>
    </row>
    <row r="1671" spans="1:40">
      <c r="A1671" s="3" t="s">
        <v>97</v>
      </c>
      <c r="B1671" s="3" t="s">
        <v>399</v>
      </c>
      <c r="C1671" s="3" t="s">
        <v>2193</v>
      </c>
      <c r="D1671" s="3"/>
      <c r="E1671" s="3"/>
      <c r="F1671" s="3"/>
      <c r="AN1671" s="3"/>
    </row>
    <row r="1672" spans="1:40">
      <c r="A1672" s="3" t="s">
        <v>97</v>
      </c>
      <c r="B1672" s="3" t="s">
        <v>399</v>
      </c>
      <c r="C1672" s="3" t="s">
        <v>2194</v>
      </c>
      <c r="D1672" s="3"/>
      <c r="E1672" s="3"/>
      <c r="F1672" s="3"/>
      <c r="AN1672" s="3"/>
    </row>
    <row r="1673" spans="1:40">
      <c r="A1673" s="3" t="s">
        <v>97</v>
      </c>
      <c r="B1673" s="3" t="s">
        <v>399</v>
      </c>
      <c r="C1673" s="3" t="s">
        <v>2195</v>
      </c>
      <c r="D1673" s="3"/>
      <c r="E1673" s="3"/>
      <c r="F1673" s="3"/>
      <c r="AN1673" s="3"/>
    </row>
    <row r="1674" spans="1:40">
      <c r="A1674" s="3" t="s">
        <v>97</v>
      </c>
      <c r="B1674" s="3" t="s">
        <v>399</v>
      </c>
      <c r="C1674" s="3" t="s">
        <v>2196</v>
      </c>
      <c r="D1674" s="3"/>
      <c r="E1674" s="3"/>
      <c r="F1674" s="3"/>
      <c r="AN1674" s="3"/>
    </row>
    <row r="1675" spans="1:40">
      <c r="A1675" s="3" t="s">
        <v>97</v>
      </c>
      <c r="B1675" s="3" t="s">
        <v>399</v>
      </c>
      <c r="C1675" s="3" t="s">
        <v>2197</v>
      </c>
      <c r="D1675" s="3"/>
      <c r="E1675" s="3"/>
      <c r="F1675" s="3"/>
      <c r="AN1675" s="3"/>
    </row>
    <row r="1676" spans="1:40">
      <c r="A1676" s="3" t="s">
        <v>97</v>
      </c>
      <c r="B1676" s="3" t="s">
        <v>427</v>
      </c>
      <c r="C1676" s="3" t="s">
        <v>2198</v>
      </c>
      <c r="D1676" s="3"/>
      <c r="E1676" s="3"/>
      <c r="F1676" s="3"/>
      <c r="AN1676" s="3"/>
    </row>
    <row r="1677" spans="1:40">
      <c r="A1677" s="3" t="s">
        <v>97</v>
      </c>
      <c r="B1677" s="3" t="s">
        <v>427</v>
      </c>
      <c r="C1677" s="3" t="s">
        <v>2199</v>
      </c>
      <c r="D1677" s="3"/>
      <c r="E1677" s="3"/>
      <c r="F1677" s="3"/>
      <c r="AN1677" s="3"/>
    </row>
    <row r="1678" spans="1:40">
      <c r="A1678" s="3" t="s">
        <v>97</v>
      </c>
      <c r="B1678" s="3" t="s">
        <v>427</v>
      </c>
      <c r="C1678" s="3" t="s">
        <v>2200</v>
      </c>
      <c r="D1678" s="3"/>
      <c r="E1678" s="3"/>
      <c r="F1678" s="3"/>
      <c r="AN1678" s="3"/>
    </row>
    <row r="1679" spans="1:40">
      <c r="A1679" s="3" t="s">
        <v>97</v>
      </c>
      <c r="B1679" s="3" t="s">
        <v>427</v>
      </c>
      <c r="C1679" s="3" t="s">
        <v>2201</v>
      </c>
      <c r="D1679" s="3"/>
      <c r="E1679" s="3"/>
      <c r="F1679" s="3"/>
      <c r="AN1679" s="3"/>
    </row>
    <row r="1680" spans="1:40">
      <c r="A1680" s="3" t="s">
        <v>97</v>
      </c>
      <c r="B1680" s="3" t="s">
        <v>427</v>
      </c>
      <c r="C1680" s="3" t="s">
        <v>2202</v>
      </c>
      <c r="D1680" s="3"/>
      <c r="E1680" s="3"/>
      <c r="F1680" s="3"/>
      <c r="AN1680" s="3"/>
    </row>
    <row r="1681" spans="1:40">
      <c r="A1681" s="3" t="s">
        <v>97</v>
      </c>
      <c r="B1681" s="3" t="s">
        <v>427</v>
      </c>
      <c r="C1681" s="3" t="s">
        <v>2203</v>
      </c>
      <c r="D1681" s="3"/>
      <c r="E1681" s="3"/>
      <c r="F1681" s="3"/>
      <c r="AN1681" s="3"/>
    </row>
    <row r="1682" spans="1:40">
      <c r="A1682" s="3" t="s">
        <v>97</v>
      </c>
      <c r="B1682" s="3" t="s">
        <v>427</v>
      </c>
      <c r="C1682" s="3" t="s">
        <v>2204</v>
      </c>
      <c r="D1682" s="3"/>
      <c r="E1682" s="3"/>
      <c r="F1682" s="3"/>
      <c r="AN1682" s="3"/>
    </row>
    <row r="1683" spans="1:40">
      <c r="A1683" s="3" t="s">
        <v>97</v>
      </c>
      <c r="B1683" s="3" t="s">
        <v>427</v>
      </c>
      <c r="C1683" s="3" t="s">
        <v>2205</v>
      </c>
      <c r="D1683" s="3"/>
      <c r="E1683" s="3"/>
      <c r="F1683" s="3"/>
      <c r="AN1683" s="3"/>
    </row>
    <row r="1684" spans="1:40">
      <c r="A1684" s="3" t="s">
        <v>97</v>
      </c>
      <c r="B1684" s="3" t="s">
        <v>427</v>
      </c>
      <c r="C1684" s="3" t="s">
        <v>2206</v>
      </c>
      <c r="D1684" s="3"/>
      <c r="E1684" s="3"/>
      <c r="F1684" s="3"/>
      <c r="AN1684" s="3"/>
    </row>
    <row r="1685" spans="1:40">
      <c r="A1685" s="3" t="s">
        <v>97</v>
      </c>
      <c r="B1685" s="3" t="s">
        <v>427</v>
      </c>
      <c r="C1685" s="3" t="s">
        <v>2207</v>
      </c>
      <c r="D1685" s="3"/>
      <c r="E1685" s="3"/>
      <c r="F1685" s="3"/>
      <c r="AN1685" s="3"/>
    </row>
    <row r="1686" spans="1:40">
      <c r="A1686" s="3" t="s">
        <v>97</v>
      </c>
      <c r="B1686" s="3" t="s">
        <v>427</v>
      </c>
      <c r="C1686" s="3" t="s">
        <v>2208</v>
      </c>
      <c r="D1686" s="3"/>
      <c r="E1686" s="3"/>
      <c r="F1686" s="3"/>
      <c r="AN1686" s="3"/>
    </row>
    <row r="1687" spans="1:40">
      <c r="A1687" s="3" t="s">
        <v>97</v>
      </c>
      <c r="B1687" s="3" t="s">
        <v>454</v>
      </c>
      <c r="C1687" s="3" t="s">
        <v>2209</v>
      </c>
      <c r="D1687" s="3"/>
      <c r="E1687" s="3"/>
      <c r="F1687" s="3"/>
      <c r="AN1687" s="3"/>
    </row>
    <row r="1688" spans="1:40">
      <c r="A1688" s="3" t="s">
        <v>97</v>
      </c>
      <c r="B1688" s="3" t="s">
        <v>454</v>
      </c>
      <c r="C1688" s="3" t="s">
        <v>2210</v>
      </c>
      <c r="D1688" s="3"/>
      <c r="E1688" s="3"/>
      <c r="F1688" s="3"/>
      <c r="AN1688" s="3"/>
    </row>
    <row r="1689" spans="1:40">
      <c r="A1689" s="3" t="s">
        <v>97</v>
      </c>
      <c r="B1689" s="3" t="s">
        <v>454</v>
      </c>
      <c r="C1689" s="3" t="s">
        <v>2211</v>
      </c>
      <c r="D1689" s="3"/>
      <c r="E1689" s="3"/>
      <c r="F1689" s="3"/>
      <c r="AN1689" s="3"/>
    </row>
    <row r="1690" spans="1:40">
      <c r="A1690" s="3" t="s">
        <v>97</v>
      </c>
      <c r="B1690" s="3" t="s">
        <v>454</v>
      </c>
      <c r="C1690" s="3" t="s">
        <v>2212</v>
      </c>
      <c r="D1690" s="3"/>
      <c r="E1690" s="3"/>
      <c r="F1690" s="3"/>
      <c r="AN1690" s="3"/>
    </row>
    <row r="1691" spans="1:40">
      <c r="A1691" s="3" t="s">
        <v>97</v>
      </c>
      <c r="B1691" s="3" t="s">
        <v>454</v>
      </c>
      <c r="C1691" s="3" t="s">
        <v>2213</v>
      </c>
      <c r="D1691" s="3"/>
      <c r="E1691" s="3"/>
      <c r="F1691" s="3"/>
      <c r="AN1691" s="3"/>
    </row>
    <row r="1692" spans="1:40">
      <c r="A1692" s="3" t="s">
        <v>97</v>
      </c>
      <c r="B1692" s="3" t="s">
        <v>454</v>
      </c>
      <c r="C1692" s="3" t="s">
        <v>2214</v>
      </c>
      <c r="D1692" s="3"/>
      <c r="E1692" s="3"/>
      <c r="F1692" s="3"/>
      <c r="AN1692" s="3"/>
    </row>
    <row r="1693" spans="1:40">
      <c r="A1693" s="3" t="s">
        <v>97</v>
      </c>
      <c r="B1693" s="3" t="s">
        <v>454</v>
      </c>
      <c r="C1693" s="3" t="s">
        <v>2215</v>
      </c>
      <c r="D1693" s="3"/>
      <c r="E1693" s="3"/>
      <c r="F1693" s="3"/>
      <c r="AN1693" s="3"/>
    </row>
    <row r="1694" spans="1:40">
      <c r="A1694" s="3" t="s">
        <v>97</v>
      </c>
      <c r="B1694" s="3" t="s">
        <v>454</v>
      </c>
      <c r="C1694" s="3" t="s">
        <v>2216</v>
      </c>
      <c r="D1694" s="3"/>
      <c r="E1694" s="3"/>
      <c r="F1694" s="3"/>
      <c r="AN1694" s="3"/>
    </row>
    <row r="1695" spans="1:40">
      <c r="A1695" s="3" t="s">
        <v>97</v>
      </c>
      <c r="B1695" s="3" t="s">
        <v>454</v>
      </c>
      <c r="C1695" s="3" t="s">
        <v>2217</v>
      </c>
      <c r="D1695" s="3"/>
      <c r="E1695" s="3"/>
      <c r="F1695" s="3"/>
      <c r="AN1695" s="3"/>
    </row>
    <row r="1696" spans="1:40">
      <c r="A1696" s="3" t="s">
        <v>97</v>
      </c>
      <c r="B1696" s="3" t="s">
        <v>454</v>
      </c>
      <c r="C1696" s="3" t="s">
        <v>2218</v>
      </c>
      <c r="D1696" s="3"/>
      <c r="E1696" s="3"/>
      <c r="F1696" s="3"/>
      <c r="AN1696" s="3"/>
    </row>
    <row r="1697" spans="1:40">
      <c r="A1697" s="3" t="s">
        <v>97</v>
      </c>
      <c r="B1697" s="3" t="s">
        <v>454</v>
      </c>
      <c r="C1697" s="3" t="s">
        <v>2219</v>
      </c>
      <c r="D1697" s="3"/>
      <c r="E1697" s="3"/>
      <c r="F1697" s="3"/>
      <c r="AN1697" s="3"/>
    </row>
    <row r="1698" spans="1:40">
      <c r="A1698" s="3" t="s">
        <v>97</v>
      </c>
      <c r="B1698" s="3" t="s">
        <v>476</v>
      </c>
      <c r="C1698" s="3" t="s">
        <v>2220</v>
      </c>
      <c r="D1698" s="3"/>
      <c r="E1698" s="3"/>
      <c r="F1698" s="3"/>
      <c r="AN1698" s="3"/>
    </row>
    <row r="1699" spans="1:40">
      <c r="A1699" s="3" t="s">
        <v>97</v>
      </c>
      <c r="B1699" s="3" t="s">
        <v>476</v>
      </c>
      <c r="C1699" s="3" t="s">
        <v>2221</v>
      </c>
      <c r="D1699" s="3"/>
      <c r="E1699" s="3"/>
      <c r="F1699" s="3"/>
      <c r="AN1699" s="3"/>
    </row>
    <row r="1700" spans="1:40">
      <c r="A1700" s="3" t="s">
        <v>97</v>
      </c>
      <c r="B1700" s="3" t="s">
        <v>476</v>
      </c>
      <c r="C1700" s="3" t="s">
        <v>2222</v>
      </c>
      <c r="D1700" s="3"/>
      <c r="E1700" s="3"/>
      <c r="F1700" s="3"/>
      <c r="AN1700" s="3"/>
    </row>
    <row r="1701" spans="1:40">
      <c r="A1701" s="3" t="s">
        <v>97</v>
      </c>
      <c r="B1701" s="3" t="s">
        <v>476</v>
      </c>
      <c r="C1701" s="3" t="s">
        <v>2223</v>
      </c>
      <c r="D1701" s="3"/>
      <c r="E1701" s="3"/>
      <c r="F1701" s="3"/>
      <c r="AN1701" s="3"/>
    </row>
    <row r="1702" spans="1:40">
      <c r="A1702" s="3" t="s">
        <v>97</v>
      </c>
      <c r="B1702" s="3" t="s">
        <v>476</v>
      </c>
      <c r="C1702" s="3" t="s">
        <v>2224</v>
      </c>
      <c r="D1702" s="3"/>
      <c r="E1702" s="3"/>
      <c r="F1702" s="3"/>
      <c r="AN1702" s="3"/>
    </row>
    <row r="1703" spans="1:40">
      <c r="A1703" s="3" t="s">
        <v>97</v>
      </c>
      <c r="B1703" s="3" t="s">
        <v>476</v>
      </c>
      <c r="C1703" s="3" t="s">
        <v>2225</v>
      </c>
      <c r="D1703" s="3"/>
      <c r="E1703" s="3"/>
      <c r="F1703" s="3"/>
      <c r="AN1703" s="3"/>
    </row>
    <row r="1704" spans="1:40">
      <c r="A1704" s="3" t="s">
        <v>97</v>
      </c>
      <c r="B1704" s="3" t="s">
        <v>476</v>
      </c>
      <c r="C1704" s="3" t="s">
        <v>2226</v>
      </c>
      <c r="D1704" s="3"/>
      <c r="E1704" s="3"/>
      <c r="F1704" s="3"/>
      <c r="AN1704" s="3"/>
    </row>
    <row r="1705" spans="1:40">
      <c r="A1705" s="3" t="s">
        <v>97</v>
      </c>
      <c r="B1705" s="3" t="s">
        <v>476</v>
      </c>
      <c r="C1705" s="3" t="s">
        <v>2227</v>
      </c>
      <c r="D1705" s="3"/>
      <c r="E1705" s="3"/>
      <c r="F1705" s="3"/>
      <c r="AN1705" s="3"/>
    </row>
    <row r="1706" spans="1:40">
      <c r="A1706" s="3" t="s">
        <v>97</v>
      </c>
      <c r="B1706" s="3" t="s">
        <v>476</v>
      </c>
      <c r="C1706" s="3" t="s">
        <v>2228</v>
      </c>
      <c r="D1706" s="3"/>
      <c r="E1706" s="3"/>
      <c r="F1706" s="3"/>
      <c r="AN1706" s="3"/>
    </row>
    <row r="1707" spans="1:40">
      <c r="A1707" s="3" t="s">
        <v>97</v>
      </c>
      <c r="B1707" s="3" t="s">
        <v>476</v>
      </c>
      <c r="C1707" s="3" t="s">
        <v>2229</v>
      </c>
      <c r="D1707" s="3"/>
      <c r="E1707" s="3"/>
      <c r="F1707" s="3"/>
      <c r="AN1707" s="3"/>
    </row>
    <row r="1708" spans="1:40">
      <c r="A1708" s="3" t="s">
        <v>97</v>
      </c>
      <c r="B1708" s="3" t="s">
        <v>476</v>
      </c>
      <c r="C1708" s="3" t="s">
        <v>2230</v>
      </c>
      <c r="D1708" s="3"/>
      <c r="E1708" s="3"/>
      <c r="F1708" s="3"/>
      <c r="AN1708" s="3"/>
    </row>
    <row r="1709" spans="1:40">
      <c r="A1709" s="3" t="s">
        <v>97</v>
      </c>
      <c r="B1709" s="3" t="s">
        <v>476</v>
      </c>
      <c r="C1709" s="3" t="s">
        <v>2231</v>
      </c>
      <c r="D1709" s="3"/>
      <c r="E1709" s="3"/>
      <c r="F1709" s="3"/>
      <c r="AN1709" s="3"/>
    </row>
    <row r="1710" spans="1:40">
      <c r="A1710" s="3" t="s">
        <v>97</v>
      </c>
      <c r="B1710" s="3" t="s">
        <v>497</v>
      </c>
      <c r="C1710" s="3" t="s">
        <v>2232</v>
      </c>
      <c r="D1710" s="3"/>
      <c r="E1710" s="3"/>
      <c r="F1710" s="3"/>
      <c r="AN1710" s="3"/>
    </row>
    <row r="1711" spans="1:40">
      <c r="A1711" s="3" t="s">
        <v>97</v>
      </c>
      <c r="B1711" s="3" t="s">
        <v>497</v>
      </c>
      <c r="C1711" s="3" t="s">
        <v>2233</v>
      </c>
      <c r="D1711" s="3"/>
      <c r="E1711" s="3"/>
      <c r="F1711" s="3"/>
      <c r="AN1711" s="3"/>
    </row>
    <row r="1712" spans="1:40">
      <c r="A1712" s="3" t="s">
        <v>97</v>
      </c>
      <c r="B1712" s="3" t="s">
        <v>497</v>
      </c>
      <c r="C1712" s="3" t="s">
        <v>2234</v>
      </c>
      <c r="D1712" s="3"/>
      <c r="E1712" s="3"/>
      <c r="F1712" s="3"/>
      <c r="AN1712" s="3"/>
    </row>
    <row r="1713" spans="1:40">
      <c r="A1713" s="3" t="s">
        <v>97</v>
      </c>
      <c r="B1713" s="3" t="s">
        <v>497</v>
      </c>
      <c r="C1713" s="3" t="s">
        <v>2235</v>
      </c>
      <c r="D1713" s="3"/>
      <c r="E1713" s="3"/>
      <c r="F1713" s="3"/>
      <c r="AN1713" s="3"/>
    </row>
    <row r="1714" spans="1:40">
      <c r="A1714" s="3" t="s">
        <v>97</v>
      </c>
      <c r="B1714" s="3" t="s">
        <v>497</v>
      </c>
      <c r="C1714" s="3" t="s">
        <v>2236</v>
      </c>
      <c r="D1714" s="3"/>
      <c r="E1714" s="3"/>
      <c r="F1714" s="3"/>
      <c r="AN1714" s="3"/>
    </row>
    <row r="1715" spans="1:40">
      <c r="A1715" s="3" t="s">
        <v>97</v>
      </c>
      <c r="B1715" s="3" t="s">
        <v>516</v>
      </c>
      <c r="C1715" s="3" t="s">
        <v>2237</v>
      </c>
      <c r="D1715" s="3"/>
      <c r="E1715" s="3"/>
      <c r="F1715" s="3"/>
      <c r="AN1715" s="3"/>
    </row>
    <row r="1716" spans="1:40">
      <c r="A1716" s="3" t="s">
        <v>97</v>
      </c>
      <c r="B1716" s="3" t="s">
        <v>516</v>
      </c>
      <c r="C1716" s="3" t="s">
        <v>2238</v>
      </c>
      <c r="D1716" s="3"/>
      <c r="E1716" s="3"/>
      <c r="F1716" s="3"/>
      <c r="AN1716" s="3"/>
    </row>
    <row r="1717" spans="1:40">
      <c r="A1717" s="3" t="s">
        <v>97</v>
      </c>
      <c r="B1717" s="3" t="s">
        <v>516</v>
      </c>
      <c r="C1717" s="3" t="s">
        <v>2239</v>
      </c>
      <c r="D1717" s="3"/>
      <c r="E1717" s="3"/>
      <c r="F1717" s="3"/>
      <c r="AN1717" s="3"/>
    </row>
    <row r="1718" spans="1:40">
      <c r="A1718" s="3" t="s">
        <v>97</v>
      </c>
      <c r="B1718" s="3" t="s">
        <v>516</v>
      </c>
      <c r="C1718" s="3" t="s">
        <v>2240</v>
      </c>
      <c r="D1718" s="3"/>
      <c r="E1718" s="3"/>
      <c r="F1718" s="3"/>
      <c r="AN1718" s="3"/>
    </row>
    <row r="1719" spans="1:40">
      <c r="A1719" s="3" t="s">
        <v>97</v>
      </c>
      <c r="B1719" s="3" t="s">
        <v>516</v>
      </c>
      <c r="C1719" s="3" t="s">
        <v>2241</v>
      </c>
      <c r="D1719" s="3"/>
      <c r="E1719" s="3"/>
      <c r="F1719" s="3"/>
      <c r="AN1719" s="3"/>
    </row>
    <row r="1720" spans="1:40">
      <c r="A1720" s="3" t="s">
        <v>97</v>
      </c>
      <c r="B1720" s="3" t="s">
        <v>516</v>
      </c>
      <c r="C1720" s="3" t="s">
        <v>2242</v>
      </c>
      <c r="D1720" s="3"/>
      <c r="E1720" s="3"/>
      <c r="F1720" s="3"/>
      <c r="AN1720" s="3"/>
    </row>
    <row r="1721" spans="1:40">
      <c r="A1721" s="3" t="s">
        <v>97</v>
      </c>
      <c r="B1721" s="3" t="s">
        <v>516</v>
      </c>
      <c r="C1721" s="3" t="s">
        <v>2243</v>
      </c>
      <c r="D1721" s="3"/>
      <c r="E1721" s="3"/>
      <c r="F1721" s="3"/>
      <c r="AN1721" s="3"/>
    </row>
    <row r="1722" spans="1:40">
      <c r="A1722" s="3" t="s">
        <v>97</v>
      </c>
      <c r="B1722" s="3" t="s">
        <v>516</v>
      </c>
      <c r="C1722" s="3" t="s">
        <v>2244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2245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2246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2247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2248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2249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2250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2251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2252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2253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2254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2255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2256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2257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2258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2259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2260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2261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2262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2263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2264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2265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2266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2267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1190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2268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2269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2270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2271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2272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2273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2274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2275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2276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2277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2278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2279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2280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2281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2282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2283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2284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2285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2286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2287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2288</v>
      </c>
      <c r="D1767" s="3"/>
      <c r="E1767" s="3"/>
      <c r="F1767" s="3"/>
      <c r="AN1767" s="3"/>
    </row>
    <row r="1768" spans="1:40">
      <c r="A1768" s="3" t="s">
        <v>98</v>
      </c>
      <c r="B1768" s="3" t="s">
        <v>335</v>
      </c>
      <c r="C1768" s="3" t="s">
        <v>2289</v>
      </c>
      <c r="D1768" s="3"/>
      <c r="E1768" s="3"/>
      <c r="F1768" s="3"/>
      <c r="AN1768" s="3"/>
    </row>
    <row r="1769" spans="1:40">
      <c r="A1769" s="3" t="s">
        <v>98</v>
      </c>
      <c r="B1769" s="3" t="s">
        <v>335</v>
      </c>
      <c r="C1769" s="3" t="s">
        <v>2290</v>
      </c>
      <c r="D1769" s="3"/>
      <c r="E1769" s="3"/>
      <c r="F1769" s="3"/>
      <c r="AN1769" s="3"/>
    </row>
    <row r="1770" spans="1:40">
      <c r="A1770" s="3" t="s">
        <v>98</v>
      </c>
      <c r="B1770" s="3" t="s">
        <v>335</v>
      </c>
      <c r="C1770" s="3" t="s">
        <v>2291</v>
      </c>
      <c r="D1770" s="3"/>
      <c r="E1770" s="3"/>
      <c r="F1770" s="3"/>
      <c r="AN1770" s="3"/>
    </row>
    <row r="1771" spans="1:40">
      <c r="A1771" s="3" t="s">
        <v>98</v>
      </c>
      <c r="B1771" s="3" t="s">
        <v>335</v>
      </c>
      <c r="C1771" s="3" t="s">
        <v>2292</v>
      </c>
      <c r="D1771" s="3"/>
      <c r="E1771" s="3"/>
      <c r="F1771" s="3"/>
      <c r="AN1771" s="3"/>
    </row>
    <row r="1772" spans="1:40">
      <c r="A1772" s="3" t="s">
        <v>98</v>
      </c>
      <c r="B1772" s="3" t="s">
        <v>335</v>
      </c>
      <c r="C1772" s="3" t="s">
        <v>2293</v>
      </c>
      <c r="D1772" s="3"/>
      <c r="E1772" s="3"/>
      <c r="F1772" s="3"/>
      <c r="AN1772" s="3"/>
    </row>
    <row r="1773" spans="1:40">
      <c r="A1773" s="3" t="s">
        <v>98</v>
      </c>
      <c r="B1773" s="3" t="s">
        <v>335</v>
      </c>
      <c r="C1773" s="3" t="s">
        <v>2294</v>
      </c>
      <c r="D1773" s="3"/>
      <c r="E1773" s="3"/>
      <c r="F1773" s="3"/>
      <c r="AN1773" s="3"/>
    </row>
    <row r="1774" spans="1:40">
      <c r="A1774" s="3" t="s">
        <v>98</v>
      </c>
      <c r="B1774" s="3" t="s">
        <v>335</v>
      </c>
      <c r="C1774" s="3" t="s">
        <v>2295</v>
      </c>
      <c r="D1774" s="3"/>
      <c r="E1774" s="3"/>
      <c r="F1774" s="3"/>
      <c r="AN1774" s="3"/>
    </row>
    <row r="1775" spans="1:40">
      <c r="A1775" s="3" t="s">
        <v>98</v>
      </c>
      <c r="B1775" s="3" t="s">
        <v>368</v>
      </c>
      <c r="C1775" s="3" t="s">
        <v>2296</v>
      </c>
      <c r="D1775" s="3"/>
      <c r="E1775" s="3"/>
      <c r="F1775" s="3"/>
      <c r="AN1775" s="3"/>
    </row>
    <row r="1776" spans="1:40">
      <c r="A1776" s="3" t="s">
        <v>98</v>
      </c>
      <c r="B1776" s="3" t="s">
        <v>368</v>
      </c>
      <c r="C1776" s="3" t="s">
        <v>2297</v>
      </c>
      <c r="D1776" s="3"/>
      <c r="E1776" s="3"/>
      <c r="F1776" s="3"/>
      <c r="AN1776" s="3"/>
    </row>
    <row r="1777" spans="1:40">
      <c r="A1777" s="3" t="s">
        <v>98</v>
      </c>
      <c r="B1777" s="3" t="s">
        <v>368</v>
      </c>
      <c r="C1777" s="3" t="s">
        <v>2298</v>
      </c>
      <c r="D1777" s="3"/>
      <c r="E1777" s="3"/>
      <c r="F1777" s="3"/>
      <c r="AN1777" s="3"/>
    </row>
    <row r="1778" spans="1:40">
      <c r="A1778" s="3" t="s">
        <v>98</v>
      </c>
      <c r="B1778" s="3" t="s">
        <v>368</v>
      </c>
      <c r="C1778" s="3" t="s">
        <v>2299</v>
      </c>
      <c r="D1778" s="3"/>
      <c r="E1778" s="3"/>
      <c r="F1778" s="3"/>
      <c r="AN1778" s="3"/>
    </row>
    <row r="1779" spans="1:40">
      <c r="A1779" s="3" t="s">
        <v>98</v>
      </c>
      <c r="B1779" s="3" t="s">
        <v>368</v>
      </c>
      <c r="C1779" s="3" t="s">
        <v>2300</v>
      </c>
      <c r="D1779" s="3"/>
      <c r="E1779" s="3"/>
      <c r="F1779" s="3"/>
      <c r="AN1779" s="3"/>
    </row>
    <row r="1780" spans="1:40">
      <c r="A1780" s="3" t="s">
        <v>98</v>
      </c>
      <c r="B1780" s="3" t="s">
        <v>368</v>
      </c>
      <c r="C1780" s="3" t="s">
        <v>2301</v>
      </c>
      <c r="D1780" s="3"/>
      <c r="E1780" s="3"/>
      <c r="F1780" s="3"/>
      <c r="AN1780" s="3"/>
    </row>
    <row r="1781" spans="1:40">
      <c r="A1781" s="3" t="s">
        <v>98</v>
      </c>
      <c r="B1781" s="3" t="s">
        <v>368</v>
      </c>
      <c r="C1781" s="3" t="s">
        <v>2302</v>
      </c>
      <c r="D1781" s="3"/>
      <c r="E1781" s="3"/>
      <c r="F1781" s="3"/>
      <c r="AN1781" s="3"/>
    </row>
    <row r="1782" spans="1:40">
      <c r="A1782" s="3" t="s">
        <v>98</v>
      </c>
      <c r="B1782" s="3" t="s">
        <v>368</v>
      </c>
      <c r="C1782" s="3" t="s">
        <v>2303</v>
      </c>
      <c r="D1782" s="3"/>
      <c r="E1782" s="3"/>
      <c r="F1782" s="3"/>
      <c r="AN1782" s="3"/>
    </row>
    <row r="1783" spans="1:40">
      <c r="A1783" s="3" t="s">
        <v>98</v>
      </c>
      <c r="B1783" s="3" t="s">
        <v>368</v>
      </c>
      <c r="C1783" s="3" t="s">
        <v>2304</v>
      </c>
      <c r="D1783" s="3"/>
      <c r="E1783" s="3"/>
      <c r="F1783" s="3"/>
      <c r="AN1783" s="3"/>
    </row>
    <row r="1784" spans="1:40">
      <c r="A1784" s="3" t="s">
        <v>98</v>
      </c>
      <c r="B1784" s="3" t="s">
        <v>400</v>
      </c>
      <c r="C1784" s="3" t="s">
        <v>2305</v>
      </c>
      <c r="D1784" s="3"/>
      <c r="E1784" s="3"/>
      <c r="F1784" s="3"/>
      <c r="AN1784" s="3"/>
    </row>
    <row r="1785" spans="1:40">
      <c r="A1785" s="3" t="s">
        <v>98</v>
      </c>
      <c r="B1785" s="3" t="s">
        <v>400</v>
      </c>
      <c r="C1785" s="3" t="s">
        <v>2306</v>
      </c>
      <c r="D1785" s="3"/>
      <c r="E1785" s="3"/>
      <c r="F1785" s="3"/>
      <c r="AN1785" s="3"/>
    </row>
    <row r="1786" spans="1:40">
      <c r="A1786" s="3" t="s">
        <v>98</v>
      </c>
      <c r="B1786" s="3" t="s">
        <v>400</v>
      </c>
      <c r="C1786" s="3" t="s">
        <v>2307</v>
      </c>
      <c r="D1786" s="3"/>
      <c r="E1786" s="3"/>
      <c r="F1786" s="3"/>
      <c r="AN1786" s="3"/>
    </row>
    <row r="1787" spans="1:40">
      <c r="A1787" s="3" t="s">
        <v>98</v>
      </c>
      <c r="B1787" s="3" t="s">
        <v>400</v>
      </c>
      <c r="C1787" s="3" t="s">
        <v>2308</v>
      </c>
      <c r="D1787" s="3"/>
      <c r="E1787" s="3"/>
      <c r="F1787" s="3"/>
      <c r="AN1787" s="3"/>
    </row>
    <row r="1788" spans="1:40">
      <c r="A1788" s="3" t="s">
        <v>98</v>
      </c>
      <c r="B1788" s="3" t="s">
        <v>400</v>
      </c>
      <c r="C1788" s="3" t="s">
        <v>2309</v>
      </c>
      <c r="D1788" s="3"/>
      <c r="E1788" s="3"/>
      <c r="F1788" s="3"/>
      <c r="AN1788" s="3"/>
    </row>
    <row r="1789" spans="1:40">
      <c r="A1789" s="3" t="s">
        <v>98</v>
      </c>
      <c r="B1789" s="3" t="s">
        <v>428</v>
      </c>
      <c r="C1789" s="3" t="s">
        <v>2310</v>
      </c>
      <c r="D1789" s="3"/>
      <c r="E1789" s="3"/>
      <c r="F1789" s="3"/>
      <c r="AN1789" s="3"/>
    </row>
    <row r="1790" spans="1:40">
      <c r="A1790" s="3" t="s">
        <v>98</v>
      </c>
      <c r="B1790" s="3" t="s">
        <v>428</v>
      </c>
      <c r="C1790" s="3" t="s">
        <v>2311</v>
      </c>
      <c r="D1790" s="3"/>
      <c r="E1790" s="3"/>
      <c r="F1790" s="3"/>
      <c r="AN1790" s="3"/>
    </row>
    <row r="1791" spans="1:40">
      <c r="A1791" s="3" t="s">
        <v>98</v>
      </c>
      <c r="B1791" s="3" t="s">
        <v>428</v>
      </c>
      <c r="C1791" s="3" t="s">
        <v>2312</v>
      </c>
      <c r="D1791" s="3"/>
      <c r="E1791" s="3"/>
      <c r="F1791" s="3"/>
      <c r="AN1791" s="3"/>
    </row>
    <row r="1792" spans="1:40">
      <c r="A1792" s="3" t="s">
        <v>98</v>
      </c>
      <c r="B1792" s="3" t="s">
        <v>428</v>
      </c>
      <c r="C1792" s="3" t="s">
        <v>2313</v>
      </c>
      <c r="D1792" s="3"/>
      <c r="E1792" s="3"/>
      <c r="F1792" s="3"/>
      <c r="AN1792" s="3"/>
    </row>
    <row r="1793" spans="1:40">
      <c r="A1793" s="3" t="s">
        <v>98</v>
      </c>
      <c r="B1793" s="3" t="s">
        <v>428</v>
      </c>
      <c r="C1793" s="3" t="s">
        <v>2314</v>
      </c>
      <c r="D1793" s="3"/>
      <c r="E1793" s="3"/>
      <c r="F1793" s="3"/>
      <c r="AN1793" s="3"/>
    </row>
    <row r="1794" spans="1:40">
      <c r="A1794" s="3" t="s">
        <v>98</v>
      </c>
      <c r="B1794" s="3" t="s">
        <v>428</v>
      </c>
      <c r="C1794" s="3" t="s">
        <v>2315</v>
      </c>
      <c r="D1794" s="3"/>
      <c r="E1794" s="3"/>
      <c r="F1794" s="3"/>
      <c r="AN1794" s="3"/>
    </row>
    <row r="1795" spans="1:40">
      <c r="A1795" s="3" t="s">
        <v>98</v>
      </c>
      <c r="B1795" s="3" t="s">
        <v>428</v>
      </c>
      <c r="C1795" s="3" t="s">
        <v>2316</v>
      </c>
      <c r="D1795" s="3"/>
      <c r="E1795" s="3"/>
      <c r="F1795" s="3"/>
      <c r="AN1795" s="3"/>
    </row>
    <row r="1796" spans="1:40">
      <c r="A1796" s="3" t="s">
        <v>98</v>
      </c>
      <c r="B1796" s="3" t="s">
        <v>428</v>
      </c>
      <c r="C1796" s="3" t="s">
        <v>2317</v>
      </c>
      <c r="D1796" s="3"/>
      <c r="E1796" s="3"/>
      <c r="F1796" s="3"/>
      <c r="AN1796" s="3"/>
    </row>
    <row r="1797" spans="1:40">
      <c r="A1797" s="3" t="s">
        <v>98</v>
      </c>
      <c r="B1797" s="3" t="s">
        <v>455</v>
      </c>
      <c r="C1797" s="3" t="s">
        <v>2318</v>
      </c>
      <c r="D1797" s="3"/>
      <c r="E1797" s="3"/>
      <c r="F1797" s="3"/>
      <c r="AN1797" s="3"/>
    </row>
    <row r="1798" spans="1:40">
      <c r="A1798" s="3" t="s">
        <v>98</v>
      </c>
      <c r="B1798" s="3" t="s">
        <v>455</v>
      </c>
      <c r="C1798" s="3" t="s">
        <v>2319</v>
      </c>
      <c r="D1798" s="3"/>
      <c r="E1798" s="3"/>
      <c r="F1798" s="3"/>
      <c r="AN1798" s="3"/>
    </row>
    <row r="1799" spans="1:40">
      <c r="A1799" s="3" t="s">
        <v>98</v>
      </c>
      <c r="B1799" s="3" t="s">
        <v>455</v>
      </c>
      <c r="C1799" s="3" t="s">
        <v>2320</v>
      </c>
      <c r="D1799" s="3"/>
      <c r="E1799" s="3"/>
      <c r="F1799" s="3"/>
      <c r="AN1799" s="3"/>
    </row>
    <row r="1800" spans="1:40">
      <c r="A1800" s="3" t="s">
        <v>98</v>
      </c>
      <c r="B1800" s="3" t="s">
        <v>455</v>
      </c>
      <c r="C1800" s="3" t="s">
        <v>2321</v>
      </c>
      <c r="D1800" s="3"/>
      <c r="E1800" s="3"/>
      <c r="F1800" s="3"/>
      <c r="AN1800" s="3"/>
    </row>
    <row r="1801" spans="1:40">
      <c r="A1801" s="3" t="s">
        <v>98</v>
      </c>
      <c r="B1801" s="3" t="s">
        <v>455</v>
      </c>
      <c r="C1801" s="3" t="s">
        <v>2322</v>
      </c>
      <c r="D1801" s="3"/>
      <c r="E1801" s="3"/>
      <c r="F1801" s="3"/>
      <c r="AN1801" s="3"/>
    </row>
    <row r="1802" spans="1:40">
      <c r="A1802" s="3" t="s">
        <v>98</v>
      </c>
      <c r="B1802" s="3" t="s">
        <v>477</v>
      </c>
      <c r="C1802" s="3" t="s">
        <v>2323</v>
      </c>
      <c r="D1802" s="3"/>
      <c r="E1802" s="3"/>
      <c r="F1802" s="3"/>
      <c r="AN1802" s="3"/>
    </row>
    <row r="1803" spans="1:40">
      <c r="A1803" s="3" t="s">
        <v>98</v>
      </c>
      <c r="B1803" s="3" t="s">
        <v>477</v>
      </c>
      <c r="C1803" s="3" t="s">
        <v>2324</v>
      </c>
      <c r="D1803" s="3"/>
      <c r="E1803" s="3"/>
      <c r="F1803" s="3"/>
      <c r="AN1803" s="3"/>
    </row>
    <row r="1804" spans="1:40">
      <c r="A1804" s="3" t="s">
        <v>98</v>
      </c>
      <c r="B1804" s="3" t="s">
        <v>477</v>
      </c>
      <c r="C1804" s="3" t="s">
        <v>2325</v>
      </c>
      <c r="D1804" s="3"/>
      <c r="E1804" s="3"/>
      <c r="F1804" s="3"/>
      <c r="AN1804" s="3"/>
    </row>
    <row r="1805" spans="1:40">
      <c r="A1805" s="3" t="s">
        <v>98</v>
      </c>
      <c r="B1805" s="3" t="s">
        <v>477</v>
      </c>
      <c r="C1805" s="3" t="s">
        <v>2326</v>
      </c>
      <c r="D1805" s="3"/>
      <c r="E1805" s="3"/>
      <c r="F1805" s="3"/>
      <c r="AN1805" s="3"/>
    </row>
    <row r="1806" spans="1:40">
      <c r="A1806" s="3" t="s">
        <v>98</v>
      </c>
      <c r="B1806" s="3" t="s">
        <v>477</v>
      </c>
      <c r="C1806" s="3" t="s">
        <v>2327</v>
      </c>
      <c r="D1806" s="3"/>
      <c r="E1806" s="3"/>
      <c r="F1806" s="3"/>
      <c r="AN1806" s="3"/>
    </row>
    <row r="1807" spans="1:40">
      <c r="A1807" s="3" t="s">
        <v>98</v>
      </c>
      <c r="B1807" s="3" t="s">
        <v>477</v>
      </c>
      <c r="C1807" s="3" t="s">
        <v>2328</v>
      </c>
      <c r="D1807" s="3"/>
      <c r="E1807" s="3"/>
      <c r="F1807" s="3"/>
      <c r="AN1807" s="3"/>
    </row>
    <row r="1808" spans="1:40">
      <c r="A1808" s="3" t="s">
        <v>98</v>
      </c>
      <c r="B1808" s="3" t="s">
        <v>477</v>
      </c>
      <c r="C1808" s="3" t="s">
        <v>2329</v>
      </c>
      <c r="D1808" s="3"/>
      <c r="E1808" s="3"/>
      <c r="F1808" s="3"/>
      <c r="AN1808" s="3"/>
    </row>
    <row r="1809" spans="1:40">
      <c r="A1809" s="3" t="s">
        <v>98</v>
      </c>
      <c r="B1809" s="3" t="s">
        <v>477</v>
      </c>
      <c r="C1809" s="3" t="s">
        <v>2330</v>
      </c>
      <c r="D1809" s="3"/>
      <c r="E1809" s="3"/>
      <c r="F1809" s="3"/>
      <c r="AN1809" s="3"/>
    </row>
    <row r="1810" spans="1:40">
      <c r="A1810" s="3" t="s">
        <v>98</v>
      </c>
      <c r="B1810" s="3" t="s">
        <v>498</v>
      </c>
      <c r="C1810" s="3" t="s">
        <v>791</v>
      </c>
      <c r="D1810" s="3"/>
      <c r="E1810" s="3"/>
      <c r="F1810" s="3"/>
      <c r="AN1810" s="3"/>
    </row>
    <row r="1811" spans="1:40">
      <c r="A1811" s="3" t="s">
        <v>98</v>
      </c>
      <c r="B1811" s="3" t="s">
        <v>498</v>
      </c>
      <c r="C1811" s="3" t="s">
        <v>2331</v>
      </c>
      <c r="D1811" s="3"/>
      <c r="E1811" s="3"/>
      <c r="F1811" s="3"/>
      <c r="AN1811" s="3"/>
    </row>
    <row r="1812" spans="1:40">
      <c r="A1812" s="3" t="s">
        <v>98</v>
      </c>
      <c r="B1812" s="3" t="s">
        <v>498</v>
      </c>
      <c r="C1812" s="3" t="s">
        <v>2332</v>
      </c>
      <c r="D1812" s="3"/>
      <c r="E1812" s="3"/>
      <c r="F1812" s="3"/>
      <c r="AN1812" s="3"/>
    </row>
    <row r="1813" spans="1:40">
      <c r="A1813" s="3" t="s">
        <v>98</v>
      </c>
      <c r="B1813" s="3" t="s">
        <v>498</v>
      </c>
      <c r="C1813" s="3" t="s">
        <v>2333</v>
      </c>
      <c r="D1813" s="3"/>
      <c r="E1813" s="3"/>
      <c r="F1813" s="3"/>
      <c r="AN1813" s="3"/>
    </row>
    <row r="1814" spans="1:40">
      <c r="A1814" s="3" t="s">
        <v>98</v>
      </c>
      <c r="B1814" s="3" t="s">
        <v>517</v>
      </c>
      <c r="C1814" s="3" t="s">
        <v>2334</v>
      </c>
      <c r="D1814" s="3"/>
      <c r="E1814" s="3"/>
      <c r="F1814" s="3"/>
      <c r="AN1814" s="3"/>
    </row>
    <row r="1815" spans="1:40">
      <c r="A1815" s="3" t="s">
        <v>98</v>
      </c>
      <c r="B1815" s="3" t="s">
        <v>517</v>
      </c>
      <c r="C1815" s="3" t="s">
        <v>2335</v>
      </c>
      <c r="D1815" s="3"/>
      <c r="E1815" s="3"/>
      <c r="F1815" s="3"/>
      <c r="AN1815" s="3"/>
    </row>
    <row r="1816" spans="1:40">
      <c r="A1816" s="3" t="s">
        <v>98</v>
      </c>
      <c r="B1816" s="3" t="s">
        <v>517</v>
      </c>
      <c r="C1816" s="3" t="s">
        <v>2336</v>
      </c>
      <c r="D1816" s="3"/>
      <c r="E1816" s="3"/>
      <c r="F1816" s="3"/>
      <c r="AN1816" s="3"/>
    </row>
    <row r="1817" spans="1:40">
      <c r="A1817" s="3" t="s">
        <v>98</v>
      </c>
      <c r="B1817" s="3" t="s">
        <v>517</v>
      </c>
      <c r="C1817" s="3" t="s">
        <v>2337</v>
      </c>
      <c r="D1817" s="3"/>
      <c r="E1817" s="3"/>
      <c r="F1817" s="3"/>
      <c r="AN1817" s="3"/>
    </row>
    <row r="1818" spans="1:40">
      <c r="A1818" s="3" t="s">
        <v>98</v>
      </c>
      <c r="B1818" s="3" t="s">
        <v>517</v>
      </c>
      <c r="C1818" s="3" t="s">
        <v>2338</v>
      </c>
      <c r="D1818" s="3"/>
      <c r="E1818" s="3"/>
      <c r="F1818" s="3"/>
      <c r="AN1818" s="3"/>
    </row>
    <row r="1819" spans="1:40">
      <c r="A1819" s="3" t="s">
        <v>98</v>
      </c>
      <c r="B1819" s="3" t="s">
        <v>517</v>
      </c>
      <c r="C1819" s="3" t="s">
        <v>2339</v>
      </c>
      <c r="D1819" s="3"/>
      <c r="E1819" s="3"/>
      <c r="F1819" s="3"/>
      <c r="AN1819" s="3"/>
    </row>
    <row r="1820" spans="1:40">
      <c r="A1820" s="3" t="s">
        <v>98</v>
      </c>
      <c r="B1820" s="3" t="s">
        <v>534</v>
      </c>
      <c r="C1820" s="3" t="s">
        <v>2340</v>
      </c>
      <c r="D1820" s="3"/>
      <c r="E1820" s="3"/>
      <c r="F1820" s="3"/>
      <c r="AN1820" s="3"/>
    </row>
    <row r="1821" spans="1:40">
      <c r="A1821" s="3" t="s">
        <v>98</v>
      </c>
      <c r="B1821" s="3" t="s">
        <v>534</v>
      </c>
      <c r="C1821" s="3" t="s">
        <v>2341</v>
      </c>
      <c r="D1821" s="3"/>
      <c r="E1821" s="3"/>
      <c r="F1821" s="3"/>
      <c r="AN1821" s="3"/>
    </row>
    <row r="1822" spans="1:40">
      <c r="A1822" s="3" t="s">
        <v>98</v>
      </c>
      <c r="B1822" s="3" t="s">
        <v>534</v>
      </c>
      <c r="C1822" s="3" t="s">
        <v>2342</v>
      </c>
      <c r="D1822" s="3"/>
      <c r="E1822" s="3"/>
      <c r="F1822" s="3"/>
      <c r="AN1822" s="3"/>
    </row>
    <row r="1823" spans="1:40">
      <c r="A1823" s="3" t="s">
        <v>98</v>
      </c>
      <c r="B1823" s="3" t="s">
        <v>534</v>
      </c>
      <c r="C1823" s="3" t="s">
        <v>2343</v>
      </c>
      <c r="D1823" s="3"/>
      <c r="E1823" s="3"/>
      <c r="F1823" s="3"/>
      <c r="AN1823" s="3"/>
    </row>
    <row r="1824" spans="1:40">
      <c r="A1824" s="3" t="s">
        <v>98</v>
      </c>
      <c r="B1824" s="3" t="s">
        <v>548</v>
      </c>
      <c r="C1824" s="3" t="s">
        <v>2344</v>
      </c>
      <c r="D1824" s="3"/>
      <c r="E1824" s="3"/>
      <c r="F1824" s="3"/>
      <c r="AN1824" s="3"/>
    </row>
    <row r="1825" spans="1:40">
      <c r="A1825" s="3" t="s">
        <v>98</v>
      </c>
      <c r="B1825" s="3" t="s">
        <v>548</v>
      </c>
      <c r="C1825" s="3" t="s">
        <v>2345</v>
      </c>
      <c r="D1825" s="3"/>
      <c r="E1825" s="3"/>
      <c r="F1825" s="3"/>
      <c r="AN1825" s="3"/>
    </row>
    <row r="1826" spans="1:40">
      <c r="A1826" s="3" t="s">
        <v>98</v>
      </c>
      <c r="B1826" s="3" t="s">
        <v>548</v>
      </c>
      <c r="C1826" s="3" t="s">
        <v>2346</v>
      </c>
      <c r="D1826" s="3"/>
      <c r="E1826" s="3"/>
      <c r="F1826" s="3"/>
      <c r="AN1826" s="3"/>
    </row>
    <row r="1827" spans="1:40">
      <c r="A1827" s="3" t="s">
        <v>98</v>
      </c>
      <c r="B1827" s="3" t="s">
        <v>548</v>
      </c>
      <c r="C1827" s="3" t="s">
        <v>2347</v>
      </c>
      <c r="D1827" s="3"/>
      <c r="E1827" s="3"/>
      <c r="F1827" s="3"/>
      <c r="AN1827" s="3"/>
    </row>
    <row r="1828" spans="1:40">
      <c r="A1828" s="3" t="s">
        <v>98</v>
      </c>
      <c r="B1828" s="3" t="s">
        <v>548</v>
      </c>
      <c r="C1828" s="3" t="s">
        <v>2348</v>
      </c>
      <c r="D1828" s="3"/>
      <c r="E1828" s="3"/>
      <c r="F1828" s="3"/>
      <c r="AN1828" s="3"/>
    </row>
    <row r="1829" spans="1:40">
      <c r="A1829" s="3" t="s">
        <v>98</v>
      </c>
      <c r="B1829" s="3" t="s">
        <v>548</v>
      </c>
      <c r="C1829" s="3" t="s">
        <v>2349</v>
      </c>
      <c r="D1829" s="3"/>
      <c r="E1829" s="3"/>
      <c r="F1829" s="3"/>
      <c r="AN1829" s="3"/>
    </row>
    <row r="1830" spans="1:40">
      <c r="A1830" s="3" t="s">
        <v>98</v>
      </c>
      <c r="B1830" s="3" t="s">
        <v>548</v>
      </c>
      <c r="C1830" s="3" t="s">
        <v>2350</v>
      </c>
      <c r="D1830" s="3"/>
      <c r="E1830" s="3"/>
      <c r="F1830" s="3"/>
      <c r="AN1830" s="3"/>
    </row>
    <row r="1831" spans="1:40">
      <c r="A1831" s="3" t="s">
        <v>98</v>
      </c>
      <c r="B1831" s="3" t="s">
        <v>548</v>
      </c>
      <c r="C1831" s="3" t="s">
        <v>2351</v>
      </c>
      <c r="D1831" s="3"/>
      <c r="E1831" s="3"/>
      <c r="F1831" s="3"/>
      <c r="AN1831" s="3"/>
    </row>
    <row r="1832" spans="1:40">
      <c r="A1832" s="8" t="s">
        <v>98</v>
      </c>
      <c r="B1832" s="8" t="s">
        <v>558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98</v>
      </c>
      <c r="B1833" s="8" t="s">
        <v>566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98</v>
      </c>
      <c r="B1834" s="3" t="s">
        <v>573</v>
      </c>
      <c r="C1834" s="3" t="s">
        <v>2352</v>
      </c>
      <c r="D1834" s="3"/>
      <c r="E1834" s="3"/>
      <c r="F1834" s="3"/>
      <c r="AN1834" s="3"/>
    </row>
    <row r="1835" spans="1:40">
      <c r="A1835" s="3" t="s">
        <v>98</v>
      </c>
      <c r="B1835" s="3" t="s">
        <v>573</v>
      </c>
      <c r="C1835" s="3" t="s">
        <v>2353</v>
      </c>
      <c r="D1835" s="3"/>
      <c r="E1835" s="3"/>
      <c r="F1835" s="3"/>
      <c r="AN1835" s="3"/>
    </row>
    <row r="1836" spans="1:40">
      <c r="A1836" s="3" t="s">
        <v>98</v>
      </c>
      <c r="B1836" s="3" t="s">
        <v>573</v>
      </c>
      <c r="C1836" s="3" t="s">
        <v>2354</v>
      </c>
      <c r="D1836" s="3"/>
      <c r="E1836" s="3"/>
      <c r="F1836" s="3"/>
      <c r="AN1836" s="3"/>
    </row>
    <row r="1837" spans="1:40">
      <c r="A1837" s="3" t="s">
        <v>98</v>
      </c>
      <c r="B1837" s="3" t="s">
        <v>579</v>
      </c>
      <c r="C1837" s="3" t="s">
        <v>2355</v>
      </c>
      <c r="D1837" s="3"/>
      <c r="E1837" s="3"/>
      <c r="F1837" s="3"/>
      <c r="AN1837" s="3"/>
    </row>
    <row r="1838" spans="1:40">
      <c r="A1838" s="3" t="s">
        <v>98</v>
      </c>
      <c r="B1838" s="3" t="s">
        <v>579</v>
      </c>
      <c r="C1838" s="3" t="s">
        <v>2356</v>
      </c>
      <c r="D1838" s="3"/>
      <c r="E1838" s="3"/>
      <c r="F1838" s="3"/>
      <c r="AN1838" s="3"/>
    </row>
    <row r="1839" spans="1:40">
      <c r="A1839" s="3" t="s">
        <v>98</v>
      </c>
      <c r="B1839" s="3" t="s">
        <v>579</v>
      </c>
      <c r="C1839" s="3" t="s">
        <v>2357</v>
      </c>
      <c r="D1839" s="3"/>
      <c r="E1839" s="3"/>
      <c r="F1839" s="3"/>
      <c r="AN1839" s="3"/>
    </row>
    <row r="1840" spans="1:40">
      <c r="A1840" s="3" t="s">
        <v>98</v>
      </c>
      <c r="B1840" s="3" t="s">
        <v>579</v>
      </c>
      <c r="C1840" s="3" t="s">
        <v>2358</v>
      </c>
      <c r="D1840" s="3"/>
      <c r="E1840" s="3"/>
      <c r="F1840" s="3"/>
      <c r="AN1840" s="3"/>
    </row>
    <row r="1841" spans="1:40">
      <c r="A1841" s="3" t="s">
        <v>98</v>
      </c>
      <c r="B1841" s="3" t="s">
        <v>579</v>
      </c>
      <c r="C1841" s="3" t="s">
        <v>2359</v>
      </c>
      <c r="D1841" s="3"/>
      <c r="E1841" s="3"/>
      <c r="F1841" s="3"/>
      <c r="AN1841" s="3"/>
    </row>
    <row r="1842" spans="1:40">
      <c r="A1842" s="3" t="s">
        <v>98</v>
      </c>
      <c r="B1842" s="3" t="s">
        <v>584</v>
      </c>
      <c r="C1842" s="3" t="s">
        <v>2360</v>
      </c>
      <c r="D1842" s="3"/>
      <c r="E1842" s="3"/>
      <c r="F1842" s="3"/>
      <c r="AN1842" s="3"/>
    </row>
    <row r="1843" spans="1:40">
      <c r="A1843" s="3" t="s">
        <v>98</v>
      </c>
      <c r="B1843" s="3" t="s">
        <v>584</v>
      </c>
      <c r="C1843" s="3" t="s">
        <v>2361</v>
      </c>
      <c r="D1843" s="3"/>
      <c r="E1843" s="3"/>
      <c r="F1843" s="3"/>
      <c r="AN1843" s="3"/>
    </row>
    <row r="1844" spans="1:40">
      <c r="A1844" s="3" t="s">
        <v>98</v>
      </c>
      <c r="B1844" s="3" t="s">
        <v>584</v>
      </c>
      <c r="C1844" s="3" t="s">
        <v>2362</v>
      </c>
      <c r="D1844" s="3"/>
      <c r="E1844" s="3"/>
      <c r="F1844" s="3"/>
      <c r="AN1844" s="3"/>
    </row>
    <row r="1845" spans="1:40">
      <c r="A1845" s="3" t="s">
        <v>98</v>
      </c>
      <c r="B1845" s="3" t="s">
        <v>584</v>
      </c>
      <c r="C1845" s="3" t="s">
        <v>2363</v>
      </c>
      <c r="D1845" s="3"/>
      <c r="E1845" s="3"/>
      <c r="F1845" s="3"/>
      <c r="AN1845" s="3"/>
    </row>
    <row r="1846" spans="1:40">
      <c r="A1846" s="3" t="s">
        <v>98</v>
      </c>
      <c r="B1846" s="3" t="s">
        <v>584</v>
      </c>
      <c r="C1846" s="3" t="s">
        <v>2364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2365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2366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2367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2368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2369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2370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2371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2372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2373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2374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2375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2376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2377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2378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2379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2380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2381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2382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2383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2384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2385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2386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2387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2388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2389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2390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2391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2392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2393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2394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2395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2396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2397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2398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2399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2400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2401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2402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2403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2404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2405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2406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2407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2408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2409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2410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2411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2412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2413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2414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2415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2416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2417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2418</v>
      </c>
      <c r="D1900" s="3"/>
      <c r="E1900" s="3"/>
      <c r="F1900" s="3"/>
      <c r="AN1900" s="3"/>
    </row>
    <row r="1901" spans="1:40">
      <c r="A1901" s="3" t="s">
        <v>99</v>
      </c>
      <c r="B1901" s="3" t="s">
        <v>336</v>
      </c>
      <c r="C1901" s="3" t="s">
        <v>2419</v>
      </c>
      <c r="D1901" s="3"/>
      <c r="E1901" s="3"/>
      <c r="F1901" s="3"/>
      <c r="AN1901" s="3"/>
    </row>
    <row r="1902" spans="1:40">
      <c r="A1902" s="3" t="s">
        <v>99</v>
      </c>
      <c r="B1902" s="3" t="s">
        <v>336</v>
      </c>
      <c r="C1902" s="3" t="s">
        <v>2420</v>
      </c>
      <c r="D1902" s="3"/>
      <c r="E1902" s="3"/>
      <c r="F1902" s="3"/>
      <c r="AN1902" s="3"/>
    </row>
    <row r="1903" spans="1:40">
      <c r="A1903" s="3" t="s">
        <v>99</v>
      </c>
      <c r="B1903" s="3" t="s">
        <v>336</v>
      </c>
      <c r="C1903" s="3" t="s">
        <v>2421</v>
      </c>
      <c r="D1903" s="3"/>
      <c r="E1903" s="3"/>
      <c r="F1903" s="3"/>
      <c r="AN1903" s="3"/>
    </row>
    <row r="1904" spans="1:40">
      <c r="A1904" s="3" t="s">
        <v>99</v>
      </c>
      <c r="B1904" s="3" t="s">
        <v>336</v>
      </c>
      <c r="C1904" s="3" t="s">
        <v>2422</v>
      </c>
      <c r="D1904" s="3"/>
      <c r="E1904" s="3"/>
      <c r="F1904" s="3"/>
      <c r="AN1904" s="3"/>
    </row>
    <row r="1905" spans="1:40">
      <c r="A1905" s="3" t="s">
        <v>99</v>
      </c>
      <c r="B1905" s="3" t="s">
        <v>369</v>
      </c>
      <c r="C1905" s="3" t="s">
        <v>2423</v>
      </c>
      <c r="D1905" s="3"/>
      <c r="E1905" s="3"/>
      <c r="F1905" s="3"/>
      <c r="AN1905" s="3"/>
    </row>
    <row r="1906" spans="1:40">
      <c r="A1906" s="3" t="s">
        <v>99</v>
      </c>
      <c r="B1906" s="3" t="s">
        <v>369</v>
      </c>
      <c r="C1906" s="3" t="s">
        <v>2424</v>
      </c>
      <c r="D1906" s="3"/>
      <c r="E1906" s="3"/>
      <c r="F1906" s="3"/>
      <c r="AN1906" s="3"/>
    </row>
    <row r="1907" spans="1:40">
      <c r="A1907" s="3" t="s">
        <v>99</v>
      </c>
      <c r="B1907" s="3" t="s">
        <v>369</v>
      </c>
      <c r="C1907" s="3" t="s">
        <v>2425</v>
      </c>
      <c r="D1907" s="3"/>
      <c r="E1907" s="3"/>
      <c r="F1907" s="3"/>
      <c r="AN1907" s="3"/>
    </row>
    <row r="1908" spans="1:40">
      <c r="A1908" s="3" t="s">
        <v>99</v>
      </c>
      <c r="B1908" s="3" t="s">
        <v>369</v>
      </c>
      <c r="C1908" s="3" t="s">
        <v>2426</v>
      </c>
      <c r="D1908" s="3"/>
      <c r="E1908" s="3"/>
      <c r="F1908" s="3"/>
      <c r="AN1908" s="3"/>
    </row>
    <row r="1909" spans="1:40">
      <c r="A1909" s="3" t="s">
        <v>99</v>
      </c>
      <c r="B1909" s="3" t="s">
        <v>369</v>
      </c>
      <c r="C1909" s="3" t="s">
        <v>2427</v>
      </c>
      <c r="D1909" s="3"/>
      <c r="E1909" s="3"/>
      <c r="F1909" s="3"/>
      <c r="AN1909" s="3"/>
    </row>
    <row r="1910" spans="1:40">
      <c r="A1910" s="3" t="s">
        <v>99</v>
      </c>
      <c r="B1910" s="3" t="s">
        <v>401</v>
      </c>
      <c r="C1910" s="3" t="s">
        <v>2428</v>
      </c>
      <c r="D1910" s="3"/>
      <c r="E1910" s="3"/>
      <c r="F1910" s="3"/>
      <c r="AN1910" s="3"/>
    </row>
    <row r="1911" spans="1:40">
      <c r="A1911" s="3" t="s">
        <v>99</v>
      </c>
      <c r="B1911" s="3" t="s">
        <v>401</v>
      </c>
      <c r="C1911" s="3" t="s">
        <v>2429</v>
      </c>
      <c r="D1911" s="3"/>
      <c r="E1911" s="3"/>
      <c r="F1911" s="3"/>
      <c r="AN1911" s="3"/>
    </row>
    <row r="1912" spans="1:40">
      <c r="A1912" s="3" t="s">
        <v>99</v>
      </c>
      <c r="B1912" s="3" t="s">
        <v>401</v>
      </c>
      <c r="C1912" s="3" t="s">
        <v>2430</v>
      </c>
      <c r="D1912" s="3"/>
      <c r="E1912" s="3"/>
      <c r="F1912" s="3"/>
      <c r="AN1912" s="3"/>
    </row>
    <row r="1913" spans="1:40">
      <c r="A1913" s="3" t="s">
        <v>99</v>
      </c>
      <c r="B1913" s="3" t="s">
        <v>401</v>
      </c>
      <c r="C1913" s="3" t="s">
        <v>2431</v>
      </c>
      <c r="D1913" s="3"/>
      <c r="E1913" s="3"/>
      <c r="F1913" s="3"/>
      <c r="AN1913" s="3"/>
    </row>
    <row r="1914" spans="1:40">
      <c r="A1914" s="3" t="s">
        <v>99</v>
      </c>
      <c r="B1914" s="3" t="s">
        <v>401</v>
      </c>
      <c r="C1914" s="3" t="s">
        <v>2432</v>
      </c>
      <c r="D1914" s="3"/>
      <c r="E1914" s="3"/>
      <c r="F1914" s="3"/>
      <c r="AN1914" s="3"/>
    </row>
    <row r="1915" spans="1:40">
      <c r="A1915" s="3" t="s">
        <v>99</v>
      </c>
      <c r="B1915" s="3" t="s">
        <v>401</v>
      </c>
      <c r="C1915" s="3" t="s">
        <v>2433</v>
      </c>
      <c r="D1915" s="3"/>
      <c r="E1915" s="3"/>
      <c r="F1915" s="3"/>
      <c r="AN1915" s="3"/>
    </row>
    <row r="1916" spans="1:40">
      <c r="A1916" s="3" t="s">
        <v>99</v>
      </c>
      <c r="B1916" s="3" t="s">
        <v>401</v>
      </c>
      <c r="C1916" s="3" t="s">
        <v>2434</v>
      </c>
      <c r="D1916" s="3"/>
      <c r="E1916" s="3"/>
      <c r="F1916" s="3"/>
      <c r="AN1916" s="3"/>
    </row>
    <row r="1917" spans="1:40">
      <c r="A1917" s="3" t="s">
        <v>99</v>
      </c>
      <c r="B1917" s="3" t="s">
        <v>429</v>
      </c>
      <c r="C1917" s="3" t="s">
        <v>2435</v>
      </c>
      <c r="D1917" s="3"/>
      <c r="E1917" s="3"/>
      <c r="F1917" s="3"/>
      <c r="AN1917" s="3"/>
    </row>
    <row r="1918" spans="1:40">
      <c r="A1918" s="3" t="s">
        <v>99</v>
      </c>
      <c r="B1918" s="3" t="s">
        <v>429</v>
      </c>
      <c r="C1918" s="3" t="s">
        <v>2436</v>
      </c>
      <c r="D1918" s="3"/>
      <c r="E1918" s="3"/>
      <c r="F1918" s="3"/>
      <c r="AN1918" s="3"/>
    </row>
    <row r="1919" spans="1:40">
      <c r="A1919" s="3" t="s">
        <v>99</v>
      </c>
      <c r="B1919" s="3" t="s">
        <v>429</v>
      </c>
      <c r="C1919" s="3" t="s">
        <v>2437</v>
      </c>
      <c r="D1919" s="3"/>
      <c r="E1919" s="3"/>
      <c r="F1919" s="3"/>
      <c r="AN1919" s="3"/>
    </row>
    <row r="1920" spans="1:40">
      <c r="A1920" s="3" t="s">
        <v>99</v>
      </c>
      <c r="B1920" s="3" t="s">
        <v>429</v>
      </c>
      <c r="C1920" s="3" t="s">
        <v>2438</v>
      </c>
      <c r="D1920" s="3"/>
      <c r="E1920" s="3"/>
      <c r="F1920" s="3"/>
      <c r="AN1920" s="3"/>
    </row>
    <row r="1921" spans="1:40">
      <c r="A1921" s="3" t="s">
        <v>99</v>
      </c>
      <c r="B1921" s="3" t="s">
        <v>429</v>
      </c>
      <c r="C1921" s="3" t="s">
        <v>2439</v>
      </c>
      <c r="D1921" s="3"/>
      <c r="E1921" s="3"/>
      <c r="F1921" s="3"/>
      <c r="AN1921" s="3"/>
    </row>
    <row r="1922" spans="1:40">
      <c r="A1922" s="3" t="s">
        <v>99</v>
      </c>
      <c r="B1922" s="3" t="s">
        <v>429</v>
      </c>
      <c r="C1922" s="3" t="s">
        <v>2440</v>
      </c>
      <c r="D1922" s="3"/>
      <c r="E1922" s="3"/>
      <c r="F1922" s="3"/>
      <c r="AN1922" s="3"/>
    </row>
    <row r="1923" spans="1:40">
      <c r="A1923" s="3" t="s">
        <v>99</v>
      </c>
      <c r="B1923" s="3" t="s">
        <v>429</v>
      </c>
      <c r="C1923" s="3" t="s">
        <v>2441</v>
      </c>
      <c r="D1923" s="3"/>
      <c r="E1923" s="3"/>
      <c r="F1923" s="3"/>
      <c r="AN1923" s="3"/>
    </row>
    <row r="1924" spans="1:40">
      <c r="A1924" s="3" t="s">
        <v>99</v>
      </c>
      <c r="B1924" s="3" t="s">
        <v>429</v>
      </c>
      <c r="C1924" s="3" t="s">
        <v>2442</v>
      </c>
      <c r="D1924" s="3"/>
      <c r="E1924" s="3"/>
      <c r="F1924" s="3"/>
      <c r="AN1924" s="3"/>
    </row>
    <row r="1925" spans="1:40">
      <c r="A1925" s="3" t="s">
        <v>99</v>
      </c>
      <c r="B1925" s="3" t="s">
        <v>429</v>
      </c>
      <c r="C1925" s="3" t="s">
        <v>2443</v>
      </c>
      <c r="D1925" s="3"/>
      <c r="E1925" s="3"/>
      <c r="F1925" s="3"/>
      <c r="AN1925" s="3"/>
    </row>
    <row r="1926" spans="1:40">
      <c r="A1926" s="3" t="s">
        <v>99</v>
      </c>
      <c r="B1926" s="3" t="s">
        <v>429</v>
      </c>
      <c r="C1926" s="3" t="s">
        <v>2444</v>
      </c>
      <c r="D1926" s="3"/>
      <c r="E1926" s="3"/>
      <c r="F1926" s="3"/>
      <c r="AN1926" s="3"/>
    </row>
    <row r="1927" spans="1:40">
      <c r="A1927" s="3" t="s">
        <v>99</v>
      </c>
      <c r="B1927" s="3" t="s">
        <v>429</v>
      </c>
      <c r="C1927" s="3" t="s">
        <v>2445</v>
      </c>
      <c r="D1927" s="3"/>
      <c r="E1927" s="3"/>
      <c r="F1927" s="3"/>
      <c r="AN1927" s="3"/>
    </row>
    <row r="1928" spans="1:40">
      <c r="A1928" s="3" t="s">
        <v>99</v>
      </c>
      <c r="B1928" s="3" t="s">
        <v>429</v>
      </c>
      <c r="C1928" s="3" t="s">
        <v>2446</v>
      </c>
      <c r="D1928" s="3"/>
      <c r="E1928" s="3"/>
      <c r="F1928" s="3"/>
      <c r="AN1928" s="3"/>
    </row>
    <row r="1929" spans="1:40">
      <c r="A1929" s="3" t="s">
        <v>99</v>
      </c>
      <c r="B1929" s="3" t="s">
        <v>456</v>
      </c>
      <c r="C1929" s="3" t="s">
        <v>2447</v>
      </c>
      <c r="D1929" s="3"/>
      <c r="E1929" s="3"/>
      <c r="F1929" s="3"/>
      <c r="AN1929" s="3"/>
    </row>
    <row r="1930" spans="1:40">
      <c r="A1930" s="3" t="s">
        <v>99</v>
      </c>
      <c r="B1930" s="3" t="s">
        <v>456</v>
      </c>
      <c r="C1930" s="3" t="s">
        <v>2448</v>
      </c>
      <c r="D1930" s="3"/>
      <c r="E1930" s="3"/>
      <c r="F1930" s="3"/>
      <c r="AN1930" s="3"/>
    </row>
    <row r="1931" spans="1:40">
      <c r="A1931" s="3" t="s">
        <v>99</v>
      </c>
      <c r="B1931" s="3" t="s">
        <v>456</v>
      </c>
      <c r="C1931" s="3" t="s">
        <v>2449</v>
      </c>
      <c r="D1931" s="3"/>
      <c r="E1931" s="3"/>
      <c r="F1931" s="3"/>
      <c r="AN1931" s="3"/>
    </row>
    <row r="1932" spans="1:40">
      <c r="A1932" s="3" t="s">
        <v>99</v>
      </c>
      <c r="B1932" s="3" t="s">
        <v>456</v>
      </c>
      <c r="C1932" s="3" t="s">
        <v>2450</v>
      </c>
      <c r="D1932" s="3"/>
      <c r="E1932" s="3"/>
      <c r="F1932" s="3"/>
      <c r="AN1932" s="3"/>
    </row>
    <row r="1933" spans="1:40">
      <c r="A1933" s="3" t="s">
        <v>99</v>
      </c>
      <c r="B1933" s="3" t="s">
        <v>456</v>
      </c>
      <c r="C1933" s="3" t="s">
        <v>2451</v>
      </c>
      <c r="D1933" s="3"/>
      <c r="E1933" s="3"/>
      <c r="F1933" s="3"/>
      <c r="AN1933" s="3"/>
    </row>
    <row r="1934" spans="1:40">
      <c r="A1934" s="3" t="s">
        <v>99</v>
      </c>
      <c r="B1934" s="3" t="s">
        <v>478</v>
      </c>
      <c r="C1934" s="3" t="s">
        <v>2452</v>
      </c>
      <c r="D1934" s="3"/>
      <c r="E1934" s="3"/>
      <c r="F1934" s="3"/>
      <c r="AN1934" s="3"/>
    </row>
    <row r="1935" spans="1:40">
      <c r="A1935" s="3" t="s">
        <v>99</v>
      </c>
      <c r="B1935" s="3" t="s">
        <v>478</v>
      </c>
      <c r="C1935" s="3" t="s">
        <v>2453</v>
      </c>
      <c r="D1935" s="3"/>
      <c r="E1935" s="3"/>
      <c r="F1935" s="3"/>
      <c r="AN1935" s="3"/>
    </row>
    <row r="1936" spans="1:40">
      <c r="A1936" s="3" t="s">
        <v>99</v>
      </c>
      <c r="B1936" s="3" t="s">
        <v>478</v>
      </c>
      <c r="C1936" s="3" t="s">
        <v>2454</v>
      </c>
      <c r="D1936" s="3"/>
      <c r="E1936" s="3"/>
      <c r="F1936" s="3"/>
      <c r="AN1936" s="3"/>
    </row>
    <row r="1937" spans="1:40">
      <c r="A1937" s="3" t="s">
        <v>99</v>
      </c>
      <c r="B1937" s="3" t="s">
        <v>478</v>
      </c>
      <c r="C1937" s="3" t="s">
        <v>2455</v>
      </c>
      <c r="D1937" s="3"/>
      <c r="E1937" s="3"/>
      <c r="F1937" s="3"/>
      <c r="AN1937" s="3"/>
    </row>
    <row r="1938" spans="1:40">
      <c r="A1938" s="3" t="s">
        <v>99</v>
      </c>
      <c r="B1938" s="3" t="s">
        <v>478</v>
      </c>
      <c r="C1938" s="3" t="s">
        <v>2456</v>
      </c>
      <c r="D1938" s="3"/>
      <c r="E1938" s="3"/>
      <c r="F1938" s="3"/>
      <c r="AN1938" s="3"/>
    </row>
    <row r="1939" spans="1:40">
      <c r="A1939" s="3" t="s">
        <v>99</v>
      </c>
      <c r="B1939" s="3" t="s">
        <v>478</v>
      </c>
      <c r="C1939" s="3" t="s">
        <v>2457</v>
      </c>
      <c r="D1939" s="3"/>
      <c r="E1939" s="3"/>
      <c r="F1939" s="3"/>
      <c r="AN1939" s="3"/>
    </row>
    <row r="1940" spans="1:40">
      <c r="A1940" s="3" t="s">
        <v>99</v>
      </c>
      <c r="B1940" s="3" t="s">
        <v>478</v>
      </c>
      <c r="C1940" s="3" t="s">
        <v>2458</v>
      </c>
      <c r="D1940" s="3"/>
      <c r="E1940" s="3"/>
      <c r="F1940" s="3"/>
      <c r="AN1940" s="3"/>
    </row>
    <row r="1941" spans="1:40">
      <c r="A1941" s="3" t="s">
        <v>99</v>
      </c>
      <c r="B1941" s="3" t="s">
        <v>478</v>
      </c>
      <c r="C1941" s="3" t="s">
        <v>2459</v>
      </c>
      <c r="D1941" s="3"/>
      <c r="E1941" s="3"/>
      <c r="F1941" s="3"/>
      <c r="AN1941" s="3"/>
    </row>
    <row r="1942" spans="1:40">
      <c r="A1942" s="3" t="s">
        <v>99</v>
      </c>
      <c r="B1942" s="3" t="s">
        <v>478</v>
      </c>
      <c r="C1942" s="3" t="s">
        <v>2460</v>
      </c>
      <c r="D1942" s="3"/>
      <c r="E1942" s="3"/>
      <c r="F1942" s="3"/>
      <c r="AN1942" s="3"/>
    </row>
    <row r="1943" spans="1:40">
      <c r="A1943" s="3" t="s">
        <v>99</v>
      </c>
      <c r="B1943" s="3" t="s">
        <v>478</v>
      </c>
      <c r="C1943" s="3" t="s">
        <v>2461</v>
      </c>
      <c r="D1943" s="3"/>
      <c r="E1943" s="3"/>
      <c r="F1943" s="3"/>
      <c r="AN1943" s="3"/>
    </row>
    <row r="1944" spans="1:40">
      <c r="A1944" s="3" t="s">
        <v>99</v>
      </c>
      <c r="B1944" s="3" t="s">
        <v>478</v>
      </c>
      <c r="C1944" s="3" t="s">
        <v>2462</v>
      </c>
      <c r="D1944" s="3"/>
      <c r="E1944" s="3"/>
      <c r="F1944" s="3"/>
      <c r="AN1944" s="3"/>
    </row>
    <row r="1945" spans="1:40">
      <c r="A1945" s="3" t="s">
        <v>99</v>
      </c>
      <c r="B1945" s="3" t="s">
        <v>499</v>
      </c>
      <c r="C1945" s="3" t="s">
        <v>2463</v>
      </c>
      <c r="D1945" s="3"/>
      <c r="E1945" s="3"/>
      <c r="F1945" s="3"/>
      <c r="AN1945" s="3"/>
    </row>
    <row r="1946" spans="1:40">
      <c r="A1946" s="3" t="s">
        <v>99</v>
      </c>
      <c r="B1946" s="3" t="s">
        <v>499</v>
      </c>
      <c r="C1946" s="3" t="s">
        <v>2464</v>
      </c>
      <c r="D1946" s="3"/>
      <c r="E1946" s="3"/>
      <c r="F1946" s="3"/>
      <c r="AN1946" s="3"/>
    </row>
    <row r="1947" spans="1:40">
      <c r="A1947" s="3" t="s">
        <v>99</v>
      </c>
      <c r="B1947" s="3" t="s">
        <v>499</v>
      </c>
      <c r="C1947" s="3" t="s">
        <v>2465</v>
      </c>
      <c r="D1947" s="3"/>
      <c r="E1947" s="3"/>
      <c r="F1947" s="3"/>
      <c r="AN1947" s="3"/>
    </row>
    <row r="1948" spans="1:40">
      <c r="A1948" s="3" t="s">
        <v>99</v>
      </c>
      <c r="B1948" s="3" t="s">
        <v>499</v>
      </c>
      <c r="C1948" s="3" t="s">
        <v>2466</v>
      </c>
      <c r="D1948" s="3"/>
      <c r="E1948" s="3"/>
      <c r="F1948" s="3"/>
      <c r="AN1948" s="3"/>
    </row>
    <row r="1949" spans="1:40">
      <c r="A1949" s="3" t="s">
        <v>99</v>
      </c>
      <c r="B1949" s="3" t="s">
        <v>499</v>
      </c>
      <c r="C1949" s="3" t="s">
        <v>2467</v>
      </c>
      <c r="D1949" s="3"/>
      <c r="E1949" s="3"/>
      <c r="F1949" s="3"/>
      <c r="AN1949" s="3"/>
    </row>
    <row r="1950" spans="1:40">
      <c r="A1950" s="3" t="s">
        <v>99</v>
      </c>
      <c r="B1950" s="3" t="s">
        <v>499</v>
      </c>
      <c r="C1950" s="3" t="s">
        <v>2468</v>
      </c>
      <c r="D1950" s="3"/>
      <c r="E1950" s="3"/>
      <c r="F1950" s="3"/>
      <c r="AN1950" s="3"/>
    </row>
    <row r="1951" spans="1:40">
      <c r="A1951" s="3" t="s">
        <v>99</v>
      </c>
      <c r="B1951" s="3" t="s">
        <v>518</v>
      </c>
      <c r="C1951" s="3" t="s">
        <v>2469</v>
      </c>
      <c r="D1951" s="3"/>
      <c r="E1951" s="3"/>
      <c r="F1951" s="3"/>
      <c r="AN1951" s="3"/>
    </row>
    <row r="1952" spans="1:40">
      <c r="A1952" s="3" t="s">
        <v>99</v>
      </c>
      <c r="B1952" s="3" t="s">
        <v>518</v>
      </c>
      <c r="C1952" s="3" t="s">
        <v>2470</v>
      </c>
      <c r="D1952" s="3"/>
      <c r="E1952" s="3"/>
      <c r="F1952" s="3"/>
      <c r="AN1952" s="3"/>
    </row>
    <row r="1953" spans="1:40">
      <c r="A1953" s="3" t="s">
        <v>99</v>
      </c>
      <c r="B1953" s="3" t="s">
        <v>518</v>
      </c>
      <c r="C1953" s="3" t="s">
        <v>2471</v>
      </c>
      <c r="D1953" s="3"/>
      <c r="E1953" s="3"/>
      <c r="F1953" s="3"/>
      <c r="AN1953" s="3"/>
    </row>
    <row r="1954" spans="1:40">
      <c r="A1954" s="3" t="s">
        <v>99</v>
      </c>
      <c r="B1954" s="3" t="s">
        <v>518</v>
      </c>
      <c r="C1954" s="3" t="s">
        <v>2472</v>
      </c>
      <c r="D1954" s="3"/>
      <c r="E1954" s="3"/>
      <c r="F1954" s="3"/>
      <c r="AN1954" s="3"/>
    </row>
    <row r="1955" spans="1:40">
      <c r="A1955" s="3" t="s">
        <v>99</v>
      </c>
      <c r="B1955" s="3" t="s">
        <v>518</v>
      </c>
      <c r="C1955" s="3" t="s">
        <v>2473</v>
      </c>
      <c r="D1955" s="3"/>
      <c r="E1955" s="3"/>
      <c r="F1955" s="3"/>
      <c r="AN1955" s="3"/>
    </row>
    <row r="1956" spans="1:40">
      <c r="A1956" s="3" t="s">
        <v>99</v>
      </c>
      <c r="B1956" s="3" t="s">
        <v>518</v>
      </c>
      <c r="C1956" s="3" t="s">
        <v>2474</v>
      </c>
      <c r="D1956" s="3"/>
      <c r="E1956" s="3"/>
      <c r="F1956" s="3"/>
      <c r="AN1956" s="3"/>
    </row>
    <row r="1957" spans="1:40">
      <c r="A1957" s="3" t="s">
        <v>99</v>
      </c>
      <c r="B1957" s="3" t="s">
        <v>518</v>
      </c>
      <c r="C1957" s="3" t="s">
        <v>2475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2476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2271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2477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2478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2479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2480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2481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2482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2483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2484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2485</v>
      </c>
      <c r="D1968" s="3"/>
      <c r="E1968" s="3"/>
      <c r="F1968" s="3"/>
      <c r="AN1968" s="3"/>
    </row>
    <row r="1969" spans="1:40">
      <c r="A1969" s="8" t="s">
        <v>100</v>
      </c>
      <c r="B1969" s="8" t="s">
        <v>236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100</v>
      </c>
      <c r="B1970" s="8" t="s">
        <v>270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100</v>
      </c>
      <c r="B1971" s="8" t="s">
        <v>304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100</v>
      </c>
      <c r="B1972" s="8" t="s">
        <v>337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100</v>
      </c>
      <c r="B1973" s="8" t="s">
        <v>370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100</v>
      </c>
      <c r="B1974" s="8" t="s">
        <v>402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100</v>
      </c>
      <c r="B1975" s="8" t="s">
        <v>430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100</v>
      </c>
      <c r="B1976" s="8" t="s">
        <v>457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100</v>
      </c>
      <c r="B1977" s="8" t="s">
        <v>479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100</v>
      </c>
      <c r="B1978" s="8" t="s">
        <v>500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100</v>
      </c>
      <c r="B1979" s="8" t="s">
        <v>519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100</v>
      </c>
      <c r="B1980" s="8" t="s">
        <v>535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100</v>
      </c>
      <c r="B1981" s="8" t="s">
        <v>549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100</v>
      </c>
      <c r="B1982" s="8" t="s">
        <v>559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100</v>
      </c>
      <c r="B1983" s="8" t="s">
        <v>567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100</v>
      </c>
      <c r="B1984" s="8" t="s">
        <v>574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338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371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403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431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458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480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501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520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536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550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560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568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575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580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585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588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590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592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593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594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595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596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597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598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599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600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602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604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606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608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610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612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2486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2487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2488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2489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2490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2491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2492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2493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2494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2495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2496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2497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2498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2499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2500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2501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2502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2503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2504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2505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2506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2507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2508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2509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2510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2511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2512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2513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2514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2515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2516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2517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2518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2519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2520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2521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2522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2523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2524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2525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2526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2527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2528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2529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2530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2531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2532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2533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2534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2535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2536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2537</v>
      </c>
      <c r="D2075" s="3"/>
      <c r="E2075" s="3"/>
      <c r="F2075" s="3"/>
      <c r="AN2075" s="3"/>
    </row>
    <row r="2076" spans="1:40">
      <c r="A2076" s="3" t="s">
        <v>102</v>
      </c>
      <c r="B2076" s="3" t="s">
        <v>339</v>
      </c>
      <c r="C2076" s="3" t="s">
        <v>2538</v>
      </c>
      <c r="D2076" s="3"/>
      <c r="E2076" s="3"/>
      <c r="F2076" s="3"/>
      <c r="AN2076" s="3"/>
    </row>
    <row r="2077" spans="1:40">
      <c r="A2077" s="3" t="s">
        <v>102</v>
      </c>
      <c r="B2077" s="3" t="s">
        <v>339</v>
      </c>
      <c r="C2077" s="3" t="s">
        <v>2539</v>
      </c>
      <c r="D2077" s="3"/>
      <c r="E2077" s="3"/>
      <c r="F2077" s="3"/>
      <c r="AN2077" s="3"/>
    </row>
    <row r="2078" spans="1:40">
      <c r="A2078" s="3" t="s">
        <v>102</v>
      </c>
      <c r="B2078" s="3" t="s">
        <v>339</v>
      </c>
      <c r="C2078" s="3" t="s">
        <v>2540</v>
      </c>
      <c r="D2078" s="3"/>
      <c r="E2078" s="3"/>
      <c r="F2078" s="3"/>
      <c r="AN2078" s="3"/>
    </row>
    <row r="2079" spans="1:40">
      <c r="A2079" s="3" t="s">
        <v>102</v>
      </c>
      <c r="B2079" s="3" t="s">
        <v>339</v>
      </c>
      <c r="C2079" s="3" t="s">
        <v>2541</v>
      </c>
      <c r="D2079" s="3"/>
      <c r="E2079" s="3"/>
      <c r="F2079" s="3"/>
      <c r="AN2079" s="3"/>
    </row>
    <row r="2080" spans="1:40">
      <c r="A2080" s="3" t="s">
        <v>102</v>
      </c>
      <c r="B2080" s="3" t="s">
        <v>339</v>
      </c>
      <c r="C2080" s="3" t="s">
        <v>2542</v>
      </c>
      <c r="D2080" s="3"/>
      <c r="E2080" s="3"/>
      <c r="F2080" s="3"/>
      <c r="AN2080" s="3"/>
    </row>
    <row r="2081" spans="1:40">
      <c r="A2081" s="3" t="s">
        <v>102</v>
      </c>
      <c r="B2081" s="3" t="s">
        <v>339</v>
      </c>
      <c r="C2081" s="3" t="s">
        <v>2543</v>
      </c>
      <c r="D2081" s="3"/>
      <c r="E2081" s="3"/>
      <c r="F2081" s="3"/>
      <c r="AN2081" s="3"/>
    </row>
    <row r="2082" spans="1:40">
      <c r="A2082" s="3" t="s">
        <v>102</v>
      </c>
      <c r="B2082" s="3" t="s">
        <v>339</v>
      </c>
      <c r="C2082" s="3" t="s">
        <v>2544</v>
      </c>
      <c r="D2082" s="3"/>
      <c r="E2082" s="3"/>
      <c r="F2082" s="3"/>
      <c r="AN2082" s="3"/>
    </row>
    <row r="2083" spans="1:40">
      <c r="A2083" s="3" t="s">
        <v>102</v>
      </c>
      <c r="B2083" s="3" t="s">
        <v>372</v>
      </c>
      <c r="C2083" s="3" t="s">
        <v>2545</v>
      </c>
      <c r="D2083" s="3"/>
      <c r="E2083" s="3"/>
      <c r="F2083" s="3"/>
      <c r="AN2083" s="3"/>
    </row>
    <row r="2084" spans="1:40">
      <c r="A2084" s="3" t="s">
        <v>102</v>
      </c>
      <c r="B2084" s="3" t="s">
        <v>372</v>
      </c>
      <c r="C2084" s="3" t="s">
        <v>2546</v>
      </c>
      <c r="D2084" s="3"/>
      <c r="E2084" s="3"/>
      <c r="F2084" s="3"/>
      <c r="AN2084" s="3"/>
    </row>
    <row r="2085" spans="1:40">
      <c r="A2085" s="3" t="s">
        <v>102</v>
      </c>
      <c r="B2085" s="3" t="s">
        <v>372</v>
      </c>
      <c r="C2085" s="3" t="s">
        <v>2547</v>
      </c>
      <c r="D2085" s="3"/>
      <c r="E2085" s="3"/>
      <c r="F2085" s="3"/>
      <c r="AN2085" s="3"/>
    </row>
    <row r="2086" spans="1:40">
      <c r="A2086" s="3" t="s">
        <v>102</v>
      </c>
      <c r="B2086" s="3" t="s">
        <v>372</v>
      </c>
      <c r="C2086" s="3" t="s">
        <v>2548</v>
      </c>
      <c r="D2086" s="3"/>
      <c r="E2086" s="3"/>
      <c r="F2086" s="3"/>
      <c r="AN2086" s="3"/>
    </row>
    <row r="2087" spans="1:40">
      <c r="A2087" s="3" t="s">
        <v>102</v>
      </c>
      <c r="B2087" s="3" t="s">
        <v>372</v>
      </c>
      <c r="C2087" s="3" t="s">
        <v>2549</v>
      </c>
      <c r="D2087" s="3"/>
      <c r="E2087" s="3"/>
      <c r="F2087" s="3"/>
      <c r="AN2087" s="3"/>
    </row>
    <row r="2088" spans="1:40">
      <c r="A2088" s="3" t="s">
        <v>102</v>
      </c>
      <c r="B2088" s="3" t="s">
        <v>404</v>
      </c>
      <c r="C2088" s="3" t="s">
        <v>1737</v>
      </c>
      <c r="D2088" s="3"/>
      <c r="E2088" s="3"/>
      <c r="F2088" s="3"/>
      <c r="AN2088" s="3"/>
    </row>
    <row r="2089" spans="1:40">
      <c r="A2089" s="3" t="s">
        <v>102</v>
      </c>
      <c r="B2089" s="3" t="s">
        <v>404</v>
      </c>
      <c r="C2089" s="3" t="s">
        <v>2550</v>
      </c>
      <c r="D2089" s="3"/>
      <c r="E2089" s="3"/>
      <c r="F2089" s="3"/>
      <c r="AN2089" s="3"/>
    </row>
    <row r="2090" spans="1:40">
      <c r="A2090" s="3" t="s">
        <v>102</v>
      </c>
      <c r="B2090" s="3" t="s">
        <v>404</v>
      </c>
      <c r="C2090" s="3" t="s">
        <v>2551</v>
      </c>
      <c r="D2090" s="3"/>
      <c r="E2090" s="3"/>
      <c r="F2090" s="3"/>
      <c r="AN2090" s="3"/>
    </row>
    <row r="2091" spans="1:40">
      <c r="A2091" s="3" t="s">
        <v>102</v>
      </c>
      <c r="B2091" s="3" t="s">
        <v>404</v>
      </c>
      <c r="C2091" s="3" t="s">
        <v>2552</v>
      </c>
      <c r="D2091" s="3"/>
      <c r="E2091" s="3"/>
      <c r="F2091" s="3"/>
      <c r="AN2091" s="3"/>
    </row>
    <row r="2092" spans="1:40">
      <c r="A2092" s="3" t="s">
        <v>102</v>
      </c>
      <c r="B2092" s="3" t="s">
        <v>404</v>
      </c>
      <c r="C2092" s="3" t="s">
        <v>2553</v>
      </c>
      <c r="D2092" s="3"/>
      <c r="E2092" s="3"/>
      <c r="F2092" s="3"/>
      <c r="AN2092" s="3"/>
    </row>
    <row r="2093" spans="1:40">
      <c r="A2093" s="3" t="s">
        <v>102</v>
      </c>
      <c r="B2093" s="3" t="s">
        <v>432</v>
      </c>
      <c r="C2093" s="3" t="s">
        <v>1737</v>
      </c>
      <c r="D2093" s="3"/>
      <c r="E2093" s="3"/>
      <c r="F2093" s="3"/>
      <c r="AN2093" s="3"/>
    </row>
    <row r="2094" spans="1:40">
      <c r="A2094" s="3" t="s">
        <v>102</v>
      </c>
      <c r="B2094" s="3" t="s">
        <v>432</v>
      </c>
      <c r="C2094" s="3" t="s">
        <v>2554</v>
      </c>
      <c r="D2094" s="3"/>
      <c r="E2094" s="3"/>
      <c r="F2094" s="3"/>
      <c r="AN2094" s="3"/>
    </row>
    <row r="2095" spans="1:40">
      <c r="A2095" s="3" t="s">
        <v>102</v>
      </c>
      <c r="B2095" s="3" t="s">
        <v>432</v>
      </c>
      <c r="C2095" s="3" t="s">
        <v>2555</v>
      </c>
      <c r="D2095" s="3"/>
      <c r="E2095" s="3"/>
      <c r="F2095" s="3"/>
      <c r="AN2095" s="3"/>
    </row>
    <row r="2096" spans="1:40">
      <c r="A2096" s="3" t="s">
        <v>102</v>
      </c>
      <c r="B2096" s="3" t="s">
        <v>432</v>
      </c>
      <c r="C2096" s="3" t="s">
        <v>2556</v>
      </c>
      <c r="D2096" s="3"/>
      <c r="E2096" s="3"/>
      <c r="F2096" s="3"/>
      <c r="AN2096" s="3"/>
    </row>
    <row r="2097" spans="1:40">
      <c r="A2097" s="3" t="s">
        <v>102</v>
      </c>
      <c r="B2097" s="3" t="s">
        <v>432</v>
      </c>
      <c r="C2097" s="3" t="s">
        <v>2557</v>
      </c>
      <c r="D2097" s="3"/>
      <c r="E2097" s="3"/>
      <c r="F2097" s="3"/>
      <c r="AN2097" s="3"/>
    </row>
    <row r="2098" spans="1:40">
      <c r="A2098" s="3" t="s">
        <v>102</v>
      </c>
      <c r="B2098" s="3" t="s">
        <v>432</v>
      </c>
      <c r="C2098" s="3" t="s">
        <v>2558</v>
      </c>
      <c r="D2098" s="3"/>
      <c r="E2098" s="3"/>
      <c r="F2098" s="3"/>
      <c r="AN2098" s="3"/>
    </row>
    <row r="2099" spans="1:40">
      <c r="A2099" s="3" t="s">
        <v>102</v>
      </c>
      <c r="B2099" s="3" t="s">
        <v>432</v>
      </c>
      <c r="C2099" s="3" t="s">
        <v>2559</v>
      </c>
      <c r="D2099" s="3"/>
      <c r="E2099" s="3"/>
      <c r="F2099" s="3"/>
      <c r="AN2099" s="3"/>
    </row>
    <row r="2100" spans="1:40">
      <c r="A2100" s="3" t="s">
        <v>102</v>
      </c>
      <c r="B2100" s="3" t="s">
        <v>432</v>
      </c>
      <c r="C2100" s="3" t="s">
        <v>2560</v>
      </c>
      <c r="D2100" s="3"/>
      <c r="E2100" s="3"/>
      <c r="F2100" s="3"/>
      <c r="AN2100" s="3"/>
    </row>
    <row r="2101" spans="1:40">
      <c r="A2101" s="3" t="s">
        <v>102</v>
      </c>
      <c r="B2101" s="3" t="s">
        <v>432</v>
      </c>
      <c r="C2101" s="3" t="s">
        <v>2561</v>
      </c>
      <c r="D2101" s="3"/>
      <c r="E2101" s="3"/>
      <c r="F2101" s="3"/>
      <c r="AN2101" s="3"/>
    </row>
    <row r="2102" spans="1:40">
      <c r="A2102" s="3" t="s">
        <v>102</v>
      </c>
      <c r="B2102" s="3" t="s">
        <v>432</v>
      </c>
      <c r="C2102" s="3" t="s">
        <v>2562</v>
      </c>
      <c r="D2102" s="3"/>
      <c r="E2102" s="3"/>
      <c r="F2102" s="3"/>
      <c r="AN2102" s="3"/>
    </row>
    <row r="2103" spans="1:40">
      <c r="A2103" s="3" t="s">
        <v>102</v>
      </c>
      <c r="B2103" s="3" t="s">
        <v>432</v>
      </c>
      <c r="C2103" s="3" t="s">
        <v>2563</v>
      </c>
      <c r="D2103" s="3"/>
      <c r="E2103" s="3"/>
      <c r="F2103" s="3"/>
      <c r="AN2103" s="3"/>
    </row>
    <row r="2104" spans="1:40">
      <c r="A2104" s="3" t="s">
        <v>102</v>
      </c>
      <c r="B2104" s="3" t="s">
        <v>459</v>
      </c>
      <c r="C2104" s="3" t="s">
        <v>2564</v>
      </c>
      <c r="D2104" s="3"/>
      <c r="E2104" s="3"/>
      <c r="F2104" s="3"/>
      <c r="AN2104" s="3"/>
    </row>
    <row r="2105" spans="1:40">
      <c r="A2105" s="3" t="s">
        <v>102</v>
      </c>
      <c r="B2105" s="3" t="s">
        <v>459</v>
      </c>
      <c r="C2105" s="3" t="s">
        <v>2565</v>
      </c>
      <c r="D2105" s="3"/>
      <c r="E2105" s="3"/>
      <c r="F2105" s="3"/>
      <c r="AN2105" s="3"/>
    </row>
    <row r="2106" spans="1:40">
      <c r="A2106" s="3" t="s">
        <v>102</v>
      </c>
      <c r="B2106" s="3" t="s">
        <v>459</v>
      </c>
      <c r="C2106" s="3" t="s">
        <v>2566</v>
      </c>
      <c r="D2106" s="3"/>
      <c r="E2106" s="3"/>
      <c r="F2106" s="3"/>
      <c r="AN2106" s="3"/>
    </row>
    <row r="2107" spans="1:40">
      <c r="A2107" s="3" t="s">
        <v>102</v>
      </c>
      <c r="B2107" s="3" t="s">
        <v>459</v>
      </c>
      <c r="C2107" s="3" t="s">
        <v>2567</v>
      </c>
      <c r="D2107" s="3"/>
      <c r="E2107" s="3"/>
      <c r="F2107" s="3"/>
      <c r="AN2107" s="3"/>
    </row>
    <row r="2108" spans="1:40">
      <c r="A2108" s="3" t="s">
        <v>102</v>
      </c>
      <c r="B2108" s="3" t="s">
        <v>459</v>
      </c>
      <c r="C2108" s="3" t="s">
        <v>2568</v>
      </c>
      <c r="D2108" s="3"/>
      <c r="E2108" s="3"/>
      <c r="F2108" s="3"/>
      <c r="AN2108" s="3"/>
    </row>
    <row r="2109" spans="1:40">
      <c r="A2109" s="3" t="s">
        <v>102</v>
      </c>
      <c r="B2109" s="3" t="s">
        <v>459</v>
      </c>
      <c r="C2109" s="3" t="s">
        <v>2569</v>
      </c>
      <c r="D2109" s="3"/>
      <c r="E2109" s="3"/>
      <c r="F2109" s="3"/>
      <c r="AN2109" s="3"/>
    </row>
    <row r="2110" spans="1:40">
      <c r="A2110" s="3" t="s">
        <v>102</v>
      </c>
      <c r="B2110" s="3" t="s">
        <v>459</v>
      </c>
      <c r="C2110" s="3" t="s">
        <v>2570</v>
      </c>
      <c r="D2110" s="3"/>
      <c r="E2110" s="3"/>
      <c r="F2110" s="3"/>
      <c r="AN2110" s="3"/>
    </row>
    <row r="2111" spans="1:40">
      <c r="A2111" s="3" t="s">
        <v>102</v>
      </c>
      <c r="B2111" s="3" t="s">
        <v>459</v>
      </c>
      <c r="C2111" s="3" t="s">
        <v>2571</v>
      </c>
      <c r="D2111" s="3"/>
      <c r="E2111" s="3"/>
      <c r="F2111" s="3"/>
      <c r="AN2111" s="3"/>
    </row>
    <row r="2112" spans="1:40">
      <c r="A2112" s="3" t="s">
        <v>102</v>
      </c>
      <c r="B2112" s="3" t="s">
        <v>459</v>
      </c>
      <c r="C2112" s="3" t="s">
        <v>2572</v>
      </c>
      <c r="D2112" s="3"/>
      <c r="E2112" s="3"/>
      <c r="F2112" s="3"/>
      <c r="AN2112" s="3"/>
    </row>
    <row r="2113" spans="1:40">
      <c r="A2113" s="3" t="s">
        <v>102</v>
      </c>
      <c r="B2113" s="3" t="s">
        <v>481</v>
      </c>
      <c r="C2113" s="3" t="s">
        <v>2573</v>
      </c>
      <c r="D2113" s="3"/>
      <c r="E2113" s="3"/>
      <c r="F2113" s="3"/>
      <c r="AN2113" s="3"/>
    </row>
    <row r="2114" spans="1:40">
      <c r="A2114" s="3" t="s">
        <v>102</v>
      </c>
      <c r="B2114" s="3" t="s">
        <v>481</v>
      </c>
      <c r="C2114" s="3" t="s">
        <v>2574</v>
      </c>
      <c r="D2114" s="3"/>
      <c r="E2114" s="3"/>
      <c r="F2114" s="3"/>
      <c r="AN2114" s="3"/>
    </row>
    <row r="2115" spans="1:40">
      <c r="A2115" s="3" t="s">
        <v>102</v>
      </c>
      <c r="B2115" s="3" t="s">
        <v>481</v>
      </c>
      <c r="C2115" s="3" t="s">
        <v>2575</v>
      </c>
      <c r="D2115" s="3"/>
      <c r="E2115" s="3"/>
      <c r="F2115" s="3"/>
      <c r="AN2115" s="3"/>
    </row>
    <row r="2116" spans="1:40">
      <c r="A2116" s="3" t="s">
        <v>102</v>
      </c>
      <c r="B2116" s="3" t="s">
        <v>481</v>
      </c>
      <c r="C2116" s="3" t="s">
        <v>2576</v>
      </c>
      <c r="D2116" s="3"/>
      <c r="E2116" s="3"/>
      <c r="F2116" s="3"/>
      <c r="AN2116" s="3"/>
    </row>
    <row r="2117" spans="1:40">
      <c r="A2117" s="3" t="s">
        <v>102</v>
      </c>
      <c r="B2117" s="3" t="s">
        <v>481</v>
      </c>
      <c r="C2117" s="3" t="s">
        <v>2577</v>
      </c>
      <c r="D2117" s="3"/>
      <c r="E2117" s="3"/>
      <c r="F2117" s="3"/>
      <c r="AN2117" s="3"/>
    </row>
    <row r="2118" spans="1:40">
      <c r="A2118" s="3" t="s">
        <v>102</v>
      </c>
      <c r="B2118" s="3" t="s">
        <v>481</v>
      </c>
      <c r="C2118" s="3" t="s">
        <v>2578</v>
      </c>
      <c r="D2118" s="3"/>
      <c r="E2118" s="3"/>
      <c r="F2118" s="3"/>
      <c r="AN2118" s="3"/>
    </row>
    <row r="2119" spans="1:40">
      <c r="A2119" s="3" t="s">
        <v>102</v>
      </c>
      <c r="B2119" s="3" t="s">
        <v>502</v>
      </c>
      <c r="C2119" s="3" t="s">
        <v>2579</v>
      </c>
      <c r="D2119" s="3"/>
      <c r="E2119" s="3"/>
      <c r="F2119" s="3"/>
      <c r="AN2119" s="3"/>
    </row>
    <row r="2120" spans="1:40">
      <c r="A2120" s="3" t="s">
        <v>102</v>
      </c>
      <c r="B2120" s="3" t="s">
        <v>502</v>
      </c>
      <c r="C2120" s="3" t="s">
        <v>2580</v>
      </c>
      <c r="D2120" s="3"/>
      <c r="E2120" s="3"/>
      <c r="F2120" s="3"/>
      <c r="AN2120" s="3"/>
    </row>
    <row r="2121" spans="1:40">
      <c r="A2121" s="3" t="s">
        <v>102</v>
      </c>
      <c r="B2121" s="3" t="s">
        <v>502</v>
      </c>
      <c r="C2121" s="3" t="s">
        <v>2581</v>
      </c>
      <c r="D2121" s="3"/>
      <c r="E2121" s="3"/>
      <c r="F2121" s="3"/>
      <c r="AN2121" s="3"/>
    </row>
    <row r="2122" spans="1:40">
      <c r="A2122" s="3" t="s">
        <v>102</v>
      </c>
      <c r="B2122" s="3" t="s">
        <v>502</v>
      </c>
      <c r="C2122" s="3" t="s">
        <v>2582</v>
      </c>
      <c r="D2122" s="3"/>
      <c r="E2122" s="3"/>
      <c r="F2122" s="3"/>
      <c r="AN2122" s="3"/>
    </row>
    <row r="2123" spans="1:40">
      <c r="A2123" s="3" t="s">
        <v>102</v>
      </c>
      <c r="B2123" s="3" t="s">
        <v>502</v>
      </c>
      <c r="C2123" s="3" t="s">
        <v>2583</v>
      </c>
      <c r="D2123" s="3"/>
      <c r="E2123" s="3"/>
      <c r="F2123" s="3"/>
      <c r="AN2123" s="3"/>
    </row>
    <row r="2124" spans="1:40">
      <c r="A2124" s="3" t="s">
        <v>102</v>
      </c>
      <c r="B2124" s="3" t="s">
        <v>502</v>
      </c>
      <c r="C2124" s="3" t="s">
        <v>2584</v>
      </c>
      <c r="D2124" s="3"/>
      <c r="E2124" s="3"/>
      <c r="F2124" s="3"/>
      <c r="AN2124" s="3"/>
    </row>
    <row r="2125" spans="1:40">
      <c r="A2125" s="3" t="s">
        <v>102</v>
      </c>
      <c r="B2125" s="3" t="s">
        <v>502</v>
      </c>
      <c r="C2125" s="3" t="s">
        <v>2585</v>
      </c>
      <c r="D2125" s="3"/>
      <c r="E2125" s="3"/>
      <c r="F2125" s="3"/>
      <c r="AN2125" s="3"/>
    </row>
    <row r="2126" spans="1:40">
      <c r="A2126" s="3" t="s">
        <v>102</v>
      </c>
      <c r="B2126" s="3" t="s">
        <v>502</v>
      </c>
      <c r="C2126" s="3" t="s">
        <v>2586</v>
      </c>
      <c r="D2126" s="3"/>
      <c r="E2126" s="3"/>
      <c r="F2126" s="3"/>
      <c r="AN2126" s="3"/>
    </row>
    <row r="2127" spans="1:40">
      <c r="A2127" s="3" t="s">
        <v>102</v>
      </c>
      <c r="B2127" s="3" t="s">
        <v>502</v>
      </c>
      <c r="C2127" s="3" t="s">
        <v>2587</v>
      </c>
      <c r="D2127" s="3"/>
      <c r="E2127" s="3"/>
      <c r="F2127" s="3"/>
      <c r="AN2127" s="3"/>
    </row>
    <row r="2128" spans="1:40">
      <c r="A2128" s="3" t="s">
        <v>102</v>
      </c>
      <c r="B2128" s="3" t="s">
        <v>502</v>
      </c>
      <c r="C2128" s="3" t="s">
        <v>2588</v>
      </c>
      <c r="D2128" s="3"/>
      <c r="E2128" s="3"/>
      <c r="F2128" s="3"/>
      <c r="AN2128" s="3"/>
    </row>
    <row r="2129" spans="1:40">
      <c r="A2129" s="3" t="s">
        <v>102</v>
      </c>
      <c r="B2129" s="3" t="s">
        <v>521</v>
      </c>
      <c r="C2129" s="3" t="s">
        <v>2589</v>
      </c>
      <c r="D2129" s="3"/>
      <c r="E2129" s="3"/>
      <c r="F2129" s="3"/>
      <c r="AN2129" s="3"/>
    </row>
    <row r="2130" spans="1:40">
      <c r="A2130" s="3" t="s">
        <v>102</v>
      </c>
      <c r="B2130" s="3" t="s">
        <v>521</v>
      </c>
      <c r="C2130" s="3" t="s">
        <v>2590</v>
      </c>
      <c r="D2130" s="3"/>
      <c r="E2130" s="3"/>
      <c r="F2130" s="3"/>
      <c r="AN2130" s="3"/>
    </row>
    <row r="2131" spans="1:40">
      <c r="A2131" s="3" t="s">
        <v>102</v>
      </c>
      <c r="B2131" s="3" t="s">
        <v>521</v>
      </c>
      <c r="C2131" s="3" t="s">
        <v>2591</v>
      </c>
      <c r="D2131" s="3"/>
      <c r="E2131" s="3"/>
      <c r="F2131" s="3"/>
      <c r="AN2131" s="3"/>
    </row>
    <row r="2132" spans="1:40">
      <c r="A2132" s="3" t="s">
        <v>102</v>
      </c>
      <c r="B2132" s="3" t="s">
        <v>521</v>
      </c>
      <c r="C2132" s="3" t="s">
        <v>2592</v>
      </c>
      <c r="D2132" s="3"/>
      <c r="E2132" s="3"/>
      <c r="F2132" s="3"/>
      <c r="AN2132" s="3"/>
    </row>
    <row r="2133" spans="1:40">
      <c r="A2133" s="3" t="s">
        <v>102</v>
      </c>
      <c r="B2133" s="3" t="s">
        <v>521</v>
      </c>
      <c r="C2133" s="3" t="s">
        <v>2593</v>
      </c>
      <c r="D2133" s="3"/>
      <c r="E2133" s="3"/>
      <c r="F2133" s="3"/>
      <c r="AN2133" s="3"/>
    </row>
    <row r="2134" spans="1:40">
      <c r="A2134" s="3" t="s">
        <v>102</v>
      </c>
      <c r="B2134" s="3" t="s">
        <v>521</v>
      </c>
      <c r="C2134" s="3" t="s">
        <v>2594</v>
      </c>
      <c r="D2134" s="3"/>
      <c r="E2134" s="3"/>
      <c r="F2134" s="3"/>
      <c r="AN2134" s="3"/>
    </row>
    <row r="2135" spans="1:40">
      <c r="A2135" s="3" t="s">
        <v>102</v>
      </c>
      <c r="B2135" s="3" t="s">
        <v>537</v>
      </c>
      <c r="C2135" s="3" t="s">
        <v>2595</v>
      </c>
      <c r="D2135" s="3"/>
      <c r="E2135" s="3"/>
      <c r="F2135" s="3"/>
      <c r="AN2135" s="3"/>
    </row>
    <row r="2136" spans="1:40">
      <c r="A2136" s="3" t="s">
        <v>102</v>
      </c>
      <c r="B2136" s="3" t="s">
        <v>537</v>
      </c>
      <c r="C2136" s="3" t="s">
        <v>2596</v>
      </c>
      <c r="D2136" s="3"/>
      <c r="E2136" s="3"/>
      <c r="F2136" s="3"/>
      <c r="AN2136" s="3"/>
    </row>
    <row r="2137" spans="1:40">
      <c r="A2137" s="3" t="s">
        <v>102</v>
      </c>
      <c r="B2137" s="3" t="s">
        <v>537</v>
      </c>
      <c r="C2137" s="3" t="s">
        <v>2597</v>
      </c>
      <c r="D2137" s="3"/>
      <c r="E2137" s="3"/>
      <c r="F2137" s="3"/>
      <c r="AN2137" s="3"/>
    </row>
    <row r="2138" spans="1:40">
      <c r="A2138" s="3" t="s">
        <v>102</v>
      </c>
      <c r="B2138" s="3" t="s">
        <v>537</v>
      </c>
      <c r="C2138" s="3" t="s">
        <v>2598</v>
      </c>
      <c r="D2138" s="3"/>
      <c r="E2138" s="3"/>
      <c r="F2138" s="3"/>
      <c r="AN2138" s="3"/>
    </row>
    <row r="2139" spans="1:40">
      <c r="A2139" s="3" t="s">
        <v>102</v>
      </c>
      <c r="B2139" s="3" t="s">
        <v>537</v>
      </c>
      <c r="C2139" s="3" t="s">
        <v>2599</v>
      </c>
      <c r="D2139" s="3"/>
      <c r="E2139" s="3"/>
      <c r="F2139" s="3"/>
      <c r="AN2139" s="3"/>
    </row>
    <row r="2140" spans="1:40">
      <c r="A2140" s="3" t="s">
        <v>102</v>
      </c>
      <c r="B2140" s="3" t="s">
        <v>537</v>
      </c>
      <c r="C2140" s="3" t="s">
        <v>2600</v>
      </c>
      <c r="D2140" s="3"/>
      <c r="E2140" s="3"/>
      <c r="F2140" s="3"/>
      <c r="AN2140" s="3"/>
    </row>
    <row r="2141" spans="1:40">
      <c r="A2141" s="3" t="s">
        <v>102</v>
      </c>
      <c r="B2141" s="3" t="s">
        <v>537</v>
      </c>
      <c r="C2141" s="3" t="s">
        <v>2601</v>
      </c>
      <c r="D2141" s="3"/>
      <c r="E2141" s="3"/>
      <c r="F2141" s="3"/>
      <c r="AN2141" s="3"/>
    </row>
    <row r="2142" spans="1:40">
      <c r="A2142" s="3" t="s">
        <v>102</v>
      </c>
      <c r="B2142" s="3" t="s">
        <v>551</v>
      </c>
      <c r="C2142" s="3" t="s">
        <v>2602</v>
      </c>
      <c r="D2142" s="3"/>
      <c r="E2142" s="3"/>
      <c r="F2142" s="3"/>
      <c r="AN2142" s="3"/>
    </row>
    <row r="2143" spans="1:40">
      <c r="A2143" s="3" t="s">
        <v>102</v>
      </c>
      <c r="B2143" s="3" t="s">
        <v>551</v>
      </c>
      <c r="C2143" s="3" t="s">
        <v>2603</v>
      </c>
      <c r="D2143" s="3"/>
      <c r="E2143" s="3"/>
      <c r="F2143" s="3"/>
      <c r="AN2143" s="3"/>
    </row>
    <row r="2144" spans="1:40">
      <c r="A2144" s="3" t="s">
        <v>102</v>
      </c>
      <c r="B2144" s="3" t="s">
        <v>551</v>
      </c>
      <c r="C2144" s="3" t="s">
        <v>2604</v>
      </c>
      <c r="D2144" s="3"/>
      <c r="E2144" s="3"/>
      <c r="F2144" s="3"/>
      <c r="AN2144" s="3"/>
    </row>
    <row r="2145" spans="1:40">
      <c r="A2145" s="3" t="s">
        <v>102</v>
      </c>
      <c r="B2145" s="3" t="s">
        <v>551</v>
      </c>
      <c r="C2145" s="3" t="s">
        <v>2605</v>
      </c>
      <c r="D2145" s="3"/>
      <c r="E2145" s="3"/>
      <c r="F2145" s="3"/>
      <c r="AN2145" s="3"/>
    </row>
    <row r="2146" spans="1:40">
      <c r="A2146" s="3" t="s">
        <v>102</v>
      </c>
      <c r="B2146" s="3" t="s">
        <v>551</v>
      </c>
      <c r="C2146" s="3" t="s">
        <v>2606</v>
      </c>
      <c r="D2146" s="3"/>
      <c r="E2146" s="3"/>
      <c r="F2146" s="3"/>
      <c r="AN2146" s="3"/>
    </row>
    <row r="2147" spans="1:40">
      <c r="A2147" s="3" t="s">
        <v>102</v>
      </c>
      <c r="B2147" s="3" t="s">
        <v>551</v>
      </c>
      <c r="C2147" s="3" t="s">
        <v>2607</v>
      </c>
      <c r="D2147" s="3"/>
      <c r="E2147" s="3"/>
      <c r="F2147" s="3"/>
      <c r="AN2147" s="3"/>
    </row>
    <row r="2148" spans="1:40">
      <c r="A2148" s="3" t="s">
        <v>102</v>
      </c>
      <c r="B2148" s="3" t="s">
        <v>551</v>
      </c>
      <c r="C2148" s="3" t="s">
        <v>2608</v>
      </c>
      <c r="D2148" s="3"/>
      <c r="E2148" s="3"/>
      <c r="F2148" s="3"/>
      <c r="AN2148" s="3"/>
    </row>
    <row r="2149" spans="1:40">
      <c r="A2149" s="3" t="s">
        <v>102</v>
      </c>
      <c r="B2149" s="3" t="s">
        <v>551</v>
      </c>
      <c r="C2149" s="3" t="s">
        <v>2609</v>
      </c>
      <c r="D2149" s="3"/>
      <c r="E2149" s="3"/>
      <c r="F2149" s="3"/>
      <c r="AN2149" s="3"/>
    </row>
    <row r="2150" spans="1:40">
      <c r="A2150" s="3" t="s">
        <v>102</v>
      </c>
      <c r="B2150" s="3" t="s">
        <v>561</v>
      </c>
      <c r="C2150" s="3" t="s">
        <v>2610</v>
      </c>
      <c r="D2150" s="3"/>
      <c r="E2150" s="3"/>
      <c r="F2150" s="3"/>
      <c r="AN2150" s="3"/>
    </row>
    <row r="2151" spans="1:40">
      <c r="A2151" s="3" t="s">
        <v>102</v>
      </c>
      <c r="B2151" s="3" t="s">
        <v>561</v>
      </c>
      <c r="C2151" s="3" t="s">
        <v>2611</v>
      </c>
      <c r="D2151" s="3"/>
      <c r="E2151" s="3"/>
      <c r="F2151" s="3"/>
      <c r="AN2151" s="3"/>
    </row>
    <row r="2152" spans="1:40">
      <c r="A2152" s="3" t="s">
        <v>102</v>
      </c>
      <c r="B2152" s="3" t="s">
        <v>561</v>
      </c>
      <c r="C2152" s="3" t="s">
        <v>2612</v>
      </c>
      <c r="D2152" s="3"/>
      <c r="E2152" s="3"/>
      <c r="F2152" s="3"/>
      <c r="AN2152" s="3"/>
    </row>
    <row r="2153" spans="1:40">
      <c r="A2153" s="3" t="s">
        <v>102</v>
      </c>
      <c r="B2153" s="3" t="s">
        <v>561</v>
      </c>
      <c r="C2153" s="3" t="s">
        <v>2613</v>
      </c>
      <c r="D2153" s="3"/>
      <c r="E2153" s="3"/>
      <c r="F2153" s="3"/>
      <c r="AN2153" s="3"/>
    </row>
    <row r="2154" spans="1:40">
      <c r="A2154" s="3" t="s">
        <v>102</v>
      </c>
      <c r="B2154" s="3" t="s">
        <v>561</v>
      </c>
      <c r="C2154" s="3" t="s">
        <v>2614</v>
      </c>
      <c r="D2154" s="3"/>
      <c r="E2154" s="3"/>
      <c r="F2154" s="3"/>
      <c r="AN2154" s="3"/>
    </row>
    <row r="2155" spans="1:40">
      <c r="A2155" s="3" t="s">
        <v>102</v>
      </c>
      <c r="B2155" s="3" t="s">
        <v>569</v>
      </c>
      <c r="C2155" s="3" t="s">
        <v>2615</v>
      </c>
      <c r="D2155" s="3"/>
      <c r="E2155" s="3"/>
      <c r="F2155" s="3"/>
      <c r="AN2155" s="3"/>
    </row>
    <row r="2156" spans="1:40">
      <c r="A2156" s="3" t="s">
        <v>102</v>
      </c>
      <c r="B2156" s="3" t="s">
        <v>569</v>
      </c>
      <c r="C2156" s="3" t="s">
        <v>2616</v>
      </c>
      <c r="D2156" s="3"/>
      <c r="E2156" s="3"/>
      <c r="F2156" s="3"/>
      <c r="AN2156" s="3"/>
    </row>
    <row r="2157" spans="1:40">
      <c r="A2157" s="3" t="s">
        <v>102</v>
      </c>
      <c r="B2157" s="3" t="s">
        <v>569</v>
      </c>
      <c r="C2157" s="3" t="s">
        <v>2617</v>
      </c>
      <c r="D2157" s="3"/>
      <c r="E2157" s="3"/>
      <c r="F2157" s="3"/>
      <c r="AN2157" s="3"/>
    </row>
    <row r="2158" spans="1:40">
      <c r="A2158" s="3" t="s">
        <v>102</v>
      </c>
      <c r="B2158" s="3" t="s">
        <v>576</v>
      </c>
      <c r="C2158" s="3" t="s">
        <v>2618</v>
      </c>
      <c r="D2158" s="3"/>
      <c r="E2158" s="3"/>
      <c r="F2158" s="3"/>
      <c r="AN2158" s="3"/>
    </row>
    <row r="2159" spans="1:40">
      <c r="A2159" s="3" t="s">
        <v>102</v>
      </c>
      <c r="B2159" s="3" t="s">
        <v>576</v>
      </c>
      <c r="C2159" s="3" t="s">
        <v>2619</v>
      </c>
      <c r="D2159" s="3"/>
      <c r="E2159" s="3"/>
      <c r="F2159" s="3"/>
      <c r="AN2159" s="3"/>
    </row>
    <row r="2160" spans="1:40">
      <c r="A2160" s="3" t="s">
        <v>102</v>
      </c>
      <c r="B2160" s="3" t="s">
        <v>576</v>
      </c>
      <c r="C2160" s="3" t="s">
        <v>2620</v>
      </c>
      <c r="D2160" s="3"/>
      <c r="E2160" s="3"/>
      <c r="F2160" s="3"/>
      <c r="AN2160" s="3"/>
    </row>
    <row r="2161" spans="1:40">
      <c r="A2161" s="3" t="s">
        <v>102</v>
      </c>
      <c r="B2161" s="3" t="s">
        <v>576</v>
      </c>
      <c r="C2161" s="3" t="s">
        <v>2621</v>
      </c>
      <c r="D2161" s="3"/>
      <c r="E2161" s="3"/>
      <c r="F2161" s="3"/>
      <c r="AN2161" s="3"/>
    </row>
    <row r="2162" spans="1:40">
      <c r="A2162" s="3" t="s">
        <v>102</v>
      </c>
      <c r="B2162" s="3" t="s">
        <v>576</v>
      </c>
      <c r="C2162" s="3" t="s">
        <v>2622</v>
      </c>
      <c r="D2162" s="3"/>
      <c r="E2162" s="3"/>
      <c r="F2162" s="3"/>
      <c r="AN2162" s="3"/>
    </row>
    <row r="2163" spans="1:40">
      <c r="A2163" s="3" t="s">
        <v>102</v>
      </c>
      <c r="B2163" s="3" t="s">
        <v>576</v>
      </c>
      <c r="C2163" s="3" t="s">
        <v>2623</v>
      </c>
      <c r="D2163" s="3"/>
      <c r="E2163" s="3"/>
      <c r="F2163" s="3"/>
      <c r="AN2163" s="3"/>
    </row>
    <row r="2164" spans="1:40">
      <c r="A2164" s="3" t="s">
        <v>102</v>
      </c>
      <c r="B2164" s="3" t="s">
        <v>576</v>
      </c>
      <c r="C2164" s="3" t="s">
        <v>2624</v>
      </c>
      <c r="D2164" s="3"/>
      <c r="E2164" s="3"/>
      <c r="F2164" s="3"/>
      <c r="AN2164" s="3"/>
    </row>
    <row r="2165" spans="1:40">
      <c r="A2165" s="3" t="s">
        <v>102</v>
      </c>
      <c r="B2165" s="3" t="s">
        <v>576</v>
      </c>
      <c r="C2165" s="3" t="s">
        <v>2625</v>
      </c>
      <c r="D2165" s="3"/>
      <c r="E2165" s="3"/>
      <c r="F2165" s="3"/>
      <c r="AN2165" s="3"/>
    </row>
    <row r="2166" spans="1:40">
      <c r="A2166" s="3" t="s">
        <v>102</v>
      </c>
      <c r="B2166" s="3" t="s">
        <v>576</v>
      </c>
      <c r="C2166" s="3" t="s">
        <v>2626</v>
      </c>
      <c r="D2166" s="3"/>
      <c r="E2166" s="3"/>
      <c r="F2166" s="3"/>
      <c r="AN2166" s="3"/>
    </row>
    <row r="2167" spans="1:40">
      <c r="A2167" s="3" t="s">
        <v>102</v>
      </c>
      <c r="B2167" s="3" t="s">
        <v>576</v>
      </c>
      <c r="C2167" s="3" t="s">
        <v>2627</v>
      </c>
      <c r="D2167" s="3"/>
      <c r="E2167" s="3"/>
      <c r="F2167" s="3"/>
      <c r="AN2167" s="3"/>
    </row>
    <row r="2168" spans="1:40">
      <c r="A2168" s="3" t="s">
        <v>102</v>
      </c>
      <c r="B2168" s="3" t="s">
        <v>576</v>
      </c>
      <c r="C2168" s="3" t="s">
        <v>2628</v>
      </c>
      <c r="D2168" s="3"/>
      <c r="E2168" s="3"/>
      <c r="F2168" s="3"/>
      <c r="AN2168" s="3"/>
    </row>
    <row r="2169" spans="1:40">
      <c r="A2169" s="3" t="s">
        <v>102</v>
      </c>
      <c r="B2169" s="3" t="s">
        <v>576</v>
      </c>
      <c r="C2169" s="3" t="s">
        <v>2629</v>
      </c>
      <c r="D2169" s="3"/>
      <c r="E2169" s="3"/>
      <c r="F2169" s="3"/>
      <c r="AN2169" s="3"/>
    </row>
    <row r="2170" spans="1:40">
      <c r="A2170" s="3" t="s">
        <v>102</v>
      </c>
      <c r="B2170" s="3" t="s">
        <v>576</v>
      </c>
      <c r="C2170" s="3" t="s">
        <v>2630</v>
      </c>
      <c r="D2170" s="3"/>
      <c r="E2170" s="3"/>
      <c r="F2170" s="3"/>
      <c r="AN2170" s="3"/>
    </row>
    <row r="2171" spans="1:40">
      <c r="A2171" s="3" t="s">
        <v>102</v>
      </c>
      <c r="B2171" s="3" t="s">
        <v>581</v>
      </c>
      <c r="C2171" s="3" t="s">
        <v>2631</v>
      </c>
      <c r="D2171" s="3"/>
      <c r="E2171" s="3"/>
      <c r="F2171" s="3"/>
      <c r="AN2171" s="3"/>
    </row>
    <row r="2172" spans="1:40">
      <c r="A2172" s="3" t="s">
        <v>102</v>
      </c>
      <c r="B2172" s="3" t="s">
        <v>581</v>
      </c>
      <c r="C2172" s="3" t="s">
        <v>2632</v>
      </c>
      <c r="D2172" s="3"/>
      <c r="E2172" s="3"/>
      <c r="F2172" s="3"/>
      <c r="AN2172" s="3"/>
    </row>
    <row r="2173" spans="1:40">
      <c r="A2173" s="3" t="s">
        <v>102</v>
      </c>
      <c r="B2173" s="3" t="s">
        <v>581</v>
      </c>
      <c r="C2173" s="3" t="s">
        <v>2633</v>
      </c>
      <c r="D2173" s="3"/>
      <c r="E2173" s="3"/>
      <c r="F2173" s="3"/>
      <c r="AN2173" s="3"/>
    </row>
    <row r="2174" spans="1:40">
      <c r="A2174" s="3" t="s">
        <v>102</v>
      </c>
      <c r="B2174" s="3" t="s">
        <v>581</v>
      </c>
      <c r="C2174" s="3" t="s">
        <v>2634</v>
      </c>
      <c r="D2174" s="3"/>
      <c r="E2174" s="3"/>
      <c r="F2174" s="3"/>
      <c r="AN2174" s="3"/>
    </row>
    <row r="2175" spans="1:40">
      <c r="A2175" s="3" t="s">
        <v>102</v>
      </c>
      <c r="B2175" s="3" t="s">
        <v>581</v>
      </c>
      <c r="C2175" s="3" t="s">
        <v>2635</v>
      </c>
      <c r="D2175" s="3"/>
      <c r="E2175" s="3"/>
      <c r="F2175" s="3"/>
      <c r="AN2175" s="3"/>
    </row>
    <row r="2176" spans="1:40">
      <c r="A2176" s="3" t="s">
        <v>102</v>
      </c>
      <c r="B2176" s="3" t="s">
        <v>581</v>
      </c>
      <c r="C2176" s="3" t="s">
        <v>2636</v>
      </c>
      <c r="D2176" s="3"/>
      <c r="E2176" s="3"/>
      <c r="F2176" s="3"/>
      <c r="AN2176" s="3"/>
    </row>
    <row r="2177" spans="1:40">
      <c r="A2177" s="3" t="s">
        <v>102</v>
      </c>
      <c r="B2177" s="3" t="s">
        <v>581</v>
      </c>
      <c r="C2177" s="3" t="s">
        <v>2637</v>
      </c>
      <c r="D2177" s="3"/>
      <c r="E2177" s="3"/>
      <c r="F2177" s="3"/>
      <c r="AN2177" s="3"/>
    </row>
    <row r="2178" spans="1:40">
      <c r="A2178" s="3" t="s">
        <v>102</v>
      </c>
      <c r="B2178" s="3" t="s">
        <v>581</v>
      </c>
      <c r="C2178" s="3" t="s">
        <v>2638</v>
      </c>
      <c r="D2178" s="3"/>
      <c r="E2178" s="3"/>
      <c r="F2178" s="3"/>
      <c r="AN2178" s="3"/>
    </row>
    <row r="2179" spans="1:40">
      <c r="A2179" s="3" t="s">
        <v>102</v>
      </c>
      <c r="B2179" s="3" t="s">
        <v>581</v>
      </c>
      <c r="C2179" s="3" t="s">
        <v>2639</v>
      </c>
      <c r="D2179" s="3"/>
      <c r="E2179" s="3"/>
      <c r="F2179" s="3"/>
      <c r="AN2179" s="3"/>
    </row>
    <row r="2180" spans="1:40">
      <c r="A2180" s="3" t="s">
        <v>102</v>
      </c>
      <c r="B2180" s="3" t="s">
        <v>581</v>
      </c>
      <c r="C2180" s="3" t="s">
        <v>2640</v>
      </c>
      <c r="D2180" s="3"/>
      <c r="E2180" s="3"/>
      <c r="F2180" s="3"/>
      <c r="AN2180" s="3"/>
    </row>
    <row r="2181" spans="1:40">
      <c r="A2181" s="3" t="s">
        <v>102</v>
      </c>
      <c r="B2181" s="3" t="s">
        <v>581</v>
      </c>
      <c r="C2181" s="3" t="s">
        <v>2641</v>
      </c>
      <c r="D2181" s="3"/>
      <c r="E2181" s="3"/>
      <c r="F2181" s="3"/>
      <c r="AN2181" s="3"/>
    </row>
    <row r="2182" spans="1:40">
      <c r="A2182" s="3" t="s">
        <v>102</v>
      </c>
      <c r="B2182" s="3" t="s">
        <v>581</v>
      </c>
      <c r="C2182" s="3" t="s">
        <v>2642</v>
      </c>
      <c r="D2182" s="3"/>
      <c r="E2182" s="3"/>
      <c r="F2182" s="3"/>
      <c r="AN2182" s="3"/>
    </row>
    <row r="2183" spans="1:40">
      <c r="A2183" s="3" t="s">
        <v>102</v>
      </c>
      <c r="B2183" s="3" t="s">
        <v>581</v>
      </c>
      <c r="C2183" s="3" t="s">
        <v>2643</v>
      </c>
      <c r="D2183" s="3"/>
      <c r="E2183" s="3"/>
      <c r="F2183" s="3"/>
      <c r="AN2183" s="3"/>
    </row>
    <row r="2184" spans="1:40">
      <c r="A2184" s="3" t="s">
        <v>102</v>
      </c>
      <c r="B2184" s="3" t="s">
        <v>581</v>
      </c>
      <c r="C2184" s="3" t="s">
        <v>2644</v>
      </c>
      <c r="D2184" s="3"/>
      <c r="E2184" s="3"/>
      <c r="F2184" s="3"/>
      <c r="AN2184" s="3"/>
    </row>
    <row r="2185" spans="1:40">
      <c r="A2185" s="3" t="s">
        <v>102</v>
      </c>
      <c r="B2185" s="3" t="s">
        <v>581</v>
      </c>
      <c r="C2185" s="3" t="s">
        <v>2645</v>
      </c>
      <c r="D2185" s="3"/>
      <c r="E2185" s="3"/>
      <c r="F2185" s="3"/>
      <c r="AN2185" s="3"/>
    </row>
    <row r="2186" spans="1:40">
      <c r="A2186" s="3" t="s">
        <v>102</v>
      </c>
      <c r="B2186" s="3" t="s">
        <v>581</v>
      </c>
      <c r="C2186" s="3" t="s">
        <v>2646</v>
      </c>
      <c r="D2186" s="3"/>
      <c r="E2186" s="3"/>
      <c r="F2186" s="3"/>
      <c r="AN2186" s="3"/>
    </row>
    <row r="2187" spans="1:40">
      <c r="A2187" s="3" t="s">
        <v>102</v>
      </c>
      <c r="B2187" s="3" t="s">
        <v>581</v>
      </c>
      <c r="C2187" s="3" t="s">
        <v>2647</v>
      </c>
      <c r="D2187" s="3"/>
      <c r="E2187" s="3"/>
      <c r="F2187" s="3"/>
      <c r="AN2187" s="3"/>
    </row>
    <row r="2188" spans="1:40">
      <c r="A2188" s="3" t="s">
        <v>102</v>
      </c>
      <c r="B2188" s="3" t="s">
        <v>581</v>
      </c>
      <c r="C2188" s="3" t="s">
        <v>2648</v>
      </c>
      <c r="D2188" s="3"/>
      <c r="E2188" s="3"/>
      <c r="F2188" s="3"/>
      <c r="AN2188" s="3"/>
    </row>
    <row r="2189" spans="1:40">
      <c r="A2189" s="3" t="s">
        <v>102</v>
      </c>
      <c r="B2189" s="3" t="s">
        <v>586</v>
      </c>
      <c r="C2189" s="3" t="s">
        <v>2649</v>
      </c>
      <c r="D2189" s="3"/>
      <c r="E2189" s="3"/>
      <c r="F2189" s="3"/>
      <c r="AN2189" s="3"/>
    </row>
    <row r="2190" spans="1:40">
      <c r="A2190" s="3" t="s">
        <v>102</v>
      </c>
      <c r="B2190" s="3" t="s">
        <v>586</v>
      </c>
      <c r="C2190" s="3" t="s">
        <v>2650</v>
      </c>
      <c r="D2190" s="3"/>
      <c r="E2190" s="3"/>
      <c r="F2190" s="3"/>
      <c r="AN2190" s="3"/>
    </row>
    <row r="2191" spans="1:40">
      <c r="A2191" s="3" t="s">
        <v>102</v>
      </c>
      <c r="B2191" s="3" t="s">
        <v>586</v>
      </c>
      <c r="C2191" s="3" t="s">
        <v>2651</v>
      </c>
      <c r="D2191" s="3"/>
      <c r="E2191" s="3"/>
      <c r="F2191" s="3"/>
      <c r="AN2191" s="3"/>
    </row>
    <row r="2192" spans="1:40">
      <c r="A2192" s="3" t="s">
        <v>102</v>
      </c>
      <c r="B2192" s="3" t="s">
        <v>586</v>
      </c>
      <c r="C2192" s="3" t="s">
        <v>2652</v>
      </c>
      <c r="D2192" s="3"/>
      <c r="E2192" s="3"/>
      <c r="F2192" s="3"/>
      <c r="AN2192" s="3"/>
    </row>
    <row r="2193" spans="1:40">
      <c r="A2193" s="3" t="s">
        <v>102</v>
      </c>
      <c r="B2193" s="3" t="s">
        <v>586</v>
      </c>
      <c r="C2193" s="3" t="s">
        <v>2653</v>
      </c>
      <c r="D2193" s="3"/>
      <c r="E2193" s="3"/>
      <c r="F2193" s="3"/>
      <c r="AN2193" s="3"/>
    </row>
    <row r="2194" spans="1:40">
      <c r="A2194" s="3" t="s">
        <v>102</v>
      </c>
      <c r="B2194" s="3" t="s">
        <v>586</v>
      </c>
      <c r="C2194" s="3" t="s">
        <v>2654</v>
      </c>
      <c r="D2194" s="3"/>
      <c r="E2194" s="3"/>
      <c r="F2194" s="3"/>
      <c r="AN2194" s="3"/>
    </row>
    <row r="2195" spans="1:40">
      <c r="A2195" s="3" t="s">
        <v>102</v>
      </c>
      <c r="B2195" s="3" t="s">
        <v>586</v>
      </c>
      <c r="C2195" s="3" t="s">
        <v>2655</v>
      </c>
      <c r="D2195" s="3"/>
      <c r="E2195" s="3"/>
      <c r="F2195" s="3"/>
      <c r="AN2195" s="3"/>
    </row>
    <row r="2196" spans="1:40">
      <c r="A2196" s="3" t="s">
        <v>102</v>
      </c>
      <c r="B2196" s="3" t="s">
        <v>586</v>
      </c>
      <c r="C2196" s="3" t="s">
        <v>2656</v>
      </c>
      <c r="D2196" s="3"/>
      <c r="E2196" s="3"/>
      <c r="F2196" s="3"/>
      <c r="AN2196" s="3"/>
    </row>
    <row r="2197" spans="1:40">
      <c r="A2197" s="3" t="s">
        <v>102</v>
      </c>
      <c r="B2197" s="3" t="s">
        <v>586</v>
      </c>
      <c r="C2197" s="3" t="s">
        <v>2657</v>
      </c>
      <c r="D2197" s="3"/>
      <c r="E2197" s="3"/>
      <c r="F2197" s="3"/>
      <c r="AN2197" s="3"/>
    </row>
    <row r="2198" spans="1:40">
      <c r="A2198" s="3" t="s">
        <v>102</v>
      </c>
      <c r="B2198" s="3" t="s">
        <v>586</v>
      </c>
      <c r="C2198" s="3" t="s">
        <v>2658</v>
      </c>
      <c r="D2198" s="3"/>
      <c r="E2198" s="3"/>
      <c r="F2198" s="3"/>
      <c r="AN2198" s="3"/>
    </row>
    <row r="2199" spans="1:40">
      <c r="A2199" s="3" t="s">
        <v>102</v>
      </c>
      <c r="B2199" s="3" t="s">
        <v>586</v>
      </c>
      <c r="C2199" s="3" t="s">
        <v>2659</v>
      </c>
      <c r="D2199" s="3"/>
      <c r="E2199" s="3"/>
      <c r="F2199" s="3"/>
      <c r="AN2199" s="3"/>
    </row>
    <row r="2200" spans="1:40">
      <c r="A2200" s="3" t="s">
        <v>102</v>
      </c>
      <c r="B2200" s="3" t="s">
        <v>586</v>
      </c>
      <c r="C2200" s="3" t="s">
        <v>2660</v>
      </c>
      <c r="D2200" s="3"/>
      <c r="E2200" s="3"/>
      <c r="F2200" s="3"/>
      <c r="AN2200" s="3"/>
    </row>
    <row r="2201" spans="1:40">
      <c r="A2201" s="3" t="s">
        <v>102</v>
      </c>
      <c r="B2201" s="3" t="s">
        <v>586</v>
      </c>
      <c r="C2201" s="3" t="s">
        <v>2661</v>
      </c>
      <c r="D2201" s="3"/>
      <c r="E2201" s="3"/>
      <c r="F2201" s="3"/>
      <c r="AN2201" s="3"/>
    </row>
    <row r="2202" spans="1:40">
      <c r="A2202" s="3" t="s">
        <v>102</v>
      </c>
      <c r="B2202" s="3" t="s">
        <v>586</v>
      </c>
      <c r="C2202" s="3" t="s">
        <v>2662</v>
      </c>
      <c r="D2202" s="3"/>
      <c r="E2202" s="3"/>
      <c r="F2202" s="3"/>
      <c r="AN2202" s="3"/>
    </row>
    <row r="2203" spans="1:40">
      <c r="A2203" s="3" t="s">
        <v>102</v>
      </c>
      <c r="B2203" s="3" t="s">
        <v>586</v>
      </c>
      <c r="C2203" s="3" t="s">
        <v>2663</v>
      </c>
      <c r="D2203" s="3"/>
      <c r="E2203" s="3"/>
      <c r="F2203" s="3"/>
      <c r="AN2203" s="3"/>
    </row>
    <row r="2204" spans="1:40">
      <c r="A2204" s="3" t="s">
        <v>102</v>
      </c>
      <c r="B2204" s="3" t="s">
        <v>586</v>
      </c>
      <c r="C2204" s="3" t="s">
        <v>2664</v>
      </c>
      <c r="D2204" s="3"/>
      <c r="E2204" s="3"/>
      <c r="F2204" s="3"/>
      <c r="AN2204" s="3"/>
    </row>
    <row r="2205" spans="1:40">
      <c r="A2205" s="3" t="s">
        <v>102</v>
      </c>
      <c r="B2205" s="3" t="s">
        <v>586</v>
      </c>
      <c r="C2205" s="3" t="s">
        <v>2665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2666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2667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2668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2669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2249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2670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2671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2672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2673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2674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2675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2676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2677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2678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2679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2680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2681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2682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2683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2684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2685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2686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2687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2688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2689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2690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2691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2692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2693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2694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2695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2696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2697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2698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2699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2700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2701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2702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2703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2704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2705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2706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2707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2708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2709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2710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2711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2712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2713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2714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2715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2716</v>
      </c>
      <c r="D2257" s="3"/>
      <c r="E2257" s="3"/>
      <c r="F2257" s="3"/>
      <c r="AN2257" s="3"/>
    </row>
    <row r="2258" spans="1:40">
      <c r="A2258" s="3" t="s">
        <v>103</v>
      </c>
      <c r="B2258" s="3" t="s">
        <v>340</v>
      </c>
      <c r="C2258" s="3" t="s">
        <v>2717</v>
      </c>
      <c r="D2258" s="3"/>
      <c r="E2258" s="3"/>
      <c r="F2258" s="3"/>
      <c r="AN2258" s="3"/>
    </row>
    <row r="2259" spans="1:40">
      <c r="A2259" s="3" t="s">
        <v>103</v>
      </c>
      <c r="B2259" s="3" t="s">
        <v>340</v>
      </c>
      <c r="C2259" s="3" t="s">
        <v>2718</v>
      </c>
      <c r="D2259" s="3"/>
      <c r="E2259" s="3"/>
      <c r="F2259" s="3"/>
      <c r="AN2259" s="3"/>
    </row>
    <row r="2260" spans="1:40">
      <c r="A2260" s="3" t="s">
        <v>103</v>
      </c>
      <c r="B2260" s="3" t="s">
        <v>340</v>
      </c>
      <c r="C2260" s="3" t="s">
        <v>2719</v>
      </c>
      <c r="D2260" s="3"/>
      <c r="E2260" s="3"/>
      <c r="F2260" s="3"/>
      <c r="AN2260" s="3"/>
    </row>
    <row r="2261" spans="1:40">
      <c r="A2261" s="3" t="s">
        <v>103</v>
      </c>
      <c r="B2261" s="3" t="s">
        <v>340</v>
      </c>
      <c r="C2261" s="3" t="s">
        <v>2720</v>
      </c>
      <c r="D2261" s="3"/>
      <c r="E2261" s="3"/>
      <c r="F2261" s="3"/>
      <c r="AN2261" s="3"/>
    </row>
    <row r="2262" spans="1:40">
      <c r="A2262" s="3" t="s">
        <v>103</v>
      </c>
      <c r="B2262" s="3" t="s">
        <v>340</v>
      </c>
      <c r="C2262" s="3" t="s">
        <v>2721</v>
      </c>
      <c r="D2262" s="3"/>
      <c r="E2262" s="3"/>
      <c r="F2262" s="3"/>
      <c r="AN2262" s="3"/>
    </row>
    <row r="2263" spans="1:40">
      <c r="A2263" s="3" t="s">
        <v>103</v>
      </c>
      <c r="B2263" s="3" t="s">
        <v>340</v>
      </c>
      <c r="C2263" s="3" t="s">
        <v>2722</v>
      </c>
      <c r="D2263" s="3"/>
      <c r="E2263" s="3"/>
      <c r="F2263" s="3"/>
      <c r="AN2263" s="3"/>
    </row>
    <row r="2264" spans="1:40">
      <c r="A2264" s="3" t="s">
        <v>103</v>
      </c>
      <c r="B2264" s="3" t="s">
        <v>340</v>
      </c>
      <c r="C2264" s="3" t="s">
        <v>2723</v>
      </c>
      <c r="D2264" s="3"/>
      <c r="E2264" s="3"/>
      <c r="F2264" s="3"/>
      <c r="AN2264" s="3"/>
    </row>
    <row r="2265" spans="1:40">
      <c r="A2265" s="3" t="s">
        <v>103</v>
      </c>
      <c r="B2265" s="3" t="s">
        <v>340</v>
      </c>
      <c r="C2265" s="3" t="s">
        <v>2724</v>
      </c>
      <c r="D2265" s="3"/>
      <c r="E2265" s="3"/>
      <c r="F2265" s="3"/>
      <c r="AN2265" s="3"/>
    </row>
    <row r="2266" spans="1:40">
      <c r="A2266" s="3" t="s">
        <v>103</v>
      </c>
      <c r="B2266" s="3" t="s">
        <v>373</v>
      </c>
      <c r="C2266" s="3" t="s">
        <v>2725</v>
      </c>
      <c r="D2266" s="3"/>
      <c r="E2266" s="3"/>
      <c r="F2266" s="3"/>
      <c r="AN2266" s="3"/>
    </row>
    <row r="2267" spans="1:40">
      <c r="A2267" s="3" t="s">
        <v>103</v>
      </c>
      <c r="B2267" s="3" t="s">
        <v>373</v>
      </c>
      <c r="C2267" s="3" t="s">
        <v>2726</v>
      </c>
      <c r="D2267" s="3"/>
      <c r="E2267" s="3"/>
      <c r="F2267" s="3"/>
      <c r="AN2267" s="3"/>
    </row>
    <row r="2268" spans="1:40">
      <c r="A2268" s="3" t="s">
        <v>103</v>
      </c>
      <c r="B2268" s="3" t="s">
        <v>373</v>
      </c>
      <c r="C2268" s="3" t="s">
        <v>2727</v>
      </c>
      <c r="D2268" s="3"/>
      <c r="E2268" s="3"/>
      <c r="F2268" s="3"/>
      <c r="AN2268" s="3"/>
    </row>
    <row r="2269" spans="1:40">
      <c r="A2269" s="3" t="s">
        <v>103</v>
      </c>
      <c r="B2269" s="3" t="s">
        <v>373</v>
      </c>
      <c r="C2269" s="3" t="s">
        <v>2728</v>
      </c>
      <c r="D2269" s="3"/>
      <c r="E2269" s="3"/>
      <c r="F2269" s="3"/>
      <c r="AN2269" s="3"/>
    </row>
    <row r="2270" spans="1:40">
      <c r="A2270" s="3" t="s">
        <v>103</v>
      </c>
      <c r="B2270" s="3" t="s">
        <v>373</v>
      </c>
      <c r="C2270" s="3" t="s">
        <v>2729</v>
      </c>
      <c r="D2270" s="3"/>
      <c r="E2270" s="3"/>
      <c r="F2270" s="3"/>
      <c r="AN2270" s="3"/>
    </row>
    <row r="2271" spans="1:40">
      <c r="A2271" s="3" t="s">
        <v>103</v>
      </c>
      <c r="B2271" s="3" t="s">
        <v>373</v>
      </c>
      <c r="C2271" s="3" t="s">
        <v>2730</v>
      </c>
      <c r="D2271" s="3"/>
      <c r="E2271" s="3"/>
      <c r="F2271" s="3"/>
      <c r="AN2271" s="3"/>
    </row>
    <row r="2272" spans="1:40">
      <c r="A2272" s="3" t="s">
        <v>103</v>
      </c>
      <c r="B2272" s="3" t="s">
        <v>373</v>
      </c>
      <c r="C2272" s="3" t="s">
        <v>2731</v>
      </c>
      <c r="D2272" s="3"/>
      <c r="E2272" s="3"/>
      <c r="F2272" s="3"/>
      <c r="AN2272" s="3"/>
    </row>
    <row r="2273" spans="1:40">
      <c r="A2273" s="3" t="s">
        <v>103</v>
      </c>
      <c r="B2273" s="3" t="s">
        <v>373</v>
      </c>
      <c r="C2273" s="3" t="s">
        <v>2732</v>
      </c>
      <c r="D2273" s="3"/>
      <c r="E2273" s="3"/>
      <c r="F2273" s="3"/>
      <c r="AN2273" s="3"/>
    </row>
    <row r="2274" spans="1:40">
      <c r="A2274" s="3" t="s">
        <v>103</v>
      </c>
      <c r="B2274" s="3" t="s">
        <v>373</v>
      </c>
      <c r="C2274" s="3" t="s">
        <v>2733</v>
      </c>
      <c r="D2274" s="3"/>
      <c r="E2274" s="3"/>
      <c r="F2274" s="3"/>
      <c r="AN2274" s="3"/>
    </row>
    <row r="2275" spans="1:40">
      <c r="A2275" s="3" t="s">
        <v>103</v>
      </c>
      <c r="B2275" s="3" t="s">
        <v>373</v>
      </c>
      <c r="C2275" s="3" t="s">
        <v>2734</v>
      </c>
      <c r="D2275" s="3"/>
      <c r="E2275" s="3"/>
      <c r="F2275" s="3"/>
      <c r="AN2275" s="3"/>
    </row>
    <row r="2276" spans="1:40">
      <c r="A2276" s="3" t="s">
        <v>103</v>
      </c>
      <c r="B2276" s="3" t="s">
        <v>373</v>
      </c>
      <c r="C2276" s="3" t="s">
        <v>2735</v>
      </c>
      <c r="D2276" s="3"/>
      <c r="E2276" s="3"/>
      <c r="F2276" s="3"/>
      <c r="AN2276" s="3"/>
    </row>
    <row r="2277" spans="1:40">
      <c r="A2277" s="3" t="s">
        <v>103</v>
      </c>
      <c r="B2277" s="3" t="s">
        <v>373</v>
      </c>
      <c r="C2277" s="3" t="s">
        <v>2736</v>
      </c>
      <c r="D2277" s="3"/>
      <c r="E2277" s="3"/>
      <c r="F2277" s="3"/>
      <c r="AN2277" s="3"/>
    </row>
    <row r="2278" spans="1:40">
      <c r="A2278" s="3" t="s">
        <v>103</v>
      </c>
      <c r="B2278" s="3" t="s">
        <v>373</v>
      </c>
      <c r="C2278" s="3" t="s">
        <v>2737</v>
      </c>
      <c r="D2278" s="3"/>
      <c r="E2278" s="3"/>
      <c r="F2278" s="3"/>
      <c r="AN2278" s="3"/>
    </row>
    <row r="2279" spans="1:40">
      <c r="A2279" s="3" t="s">
        <v>103</v>
      </c>
      <c r="B2279" s="3" t="s">
        <v>373</v>
      </c>
      <c r="C2279" s="3" t="s">
        <v>2738</v>
      </c>
      <c r="D2279" s="3"/>
      <c r="E2279" s="3"/>
      <c r="F2279" s="3"/>
      <c r="AN2279" s="3"/>
    </row>
    <row r="2280" spans="1:40">
      <c r="A2280" s="3" t="s">
        <v>103</v>
      </c>
      <c r="B2280" s="3" t="s">
        <v>373</v>
      </c>
      <c r="C2280" s="3" t="s">
        <v>2739</v>
      </c>
      <c r="D2280" s="3"/>
      <c r="E2280" s="3"/>
      <c r="F2280" s="3"/>
      <c r="AN2280" s="3"/>
    </row>
    <row r="2281" spans="1:40">
      <c r="A2281" s="3" t="s">
        <v>103</v>
      </c>
      <c r="B2281" s="3" t="s">
        <v>373</v>
      </c>
      <c r="C2281" s="3" t="s">
        <v>2740</v>
      </c>
      <c r="D2281" s="3"/>
      <c r="E2281" s="3"/>
      <c r="F2281" s="3"/>
      <c r="AN2281" s="3"/>
    </row>
    <row r="2282" spans="1:40">
      <c r="A2282" s="3" t="s">
        <v>103</v>
      </c>
      <c r="B2282" s="3" t="s">
        <v>405</v>
      </c>
      <c r="C2282" s="3" t="s">
        <v>2741</v>
      </c>
      <c r="D2282" s="3"/>
      <c r="E2282" s="3"/>
      <c r="F2282" s="3"/>
      <c r="AN2282" s="3"/>
    </row>
    <row r="2283" spans="1:40">
      <c r="A2283" s="3" t="s">
        <v>103</v>
      </c>
      <c r="B2283" s="3" t="s">
        <v>405</v>
      </c>
      <c r="C2283" s="3" t="s">
        <v>2742</v>
      </c>
      <c r="D2283" s="3"/>
      <c r="E2283" s="3"/>
      <c r="F2283" s="3"/>
      <c r="AN2283" s="3"/>
    </row>
    <row r="2284" spans="1:40">
      <c r="A2284" s="3" t="s">
        <v>103</v>
      </c>
      <c r="B2284" s="3" t="s">
        <v>405</v>
      </c>
      <c r="C2284" s="3" t="s">
        <v>2743</v>
      </c>
      <c r="D2284" s="3"/>
      <c r="E2284" s="3"/>
      <c r="F2284" s="3"/>
      <c r="AN2284" s="3"/>
    </row>
    <row r="2285" spans="1:40">
      <c r="A2285" s="3" t="s">
        <v>103</v>
      </c>
      <c r="B2285" s="3" t="s">
        <v>405</v>
      </c>
      <c r="C2285" s="3" t="s">
        <v>2744</v>
      </c>
      <c r="D2285" s="3"/>
      <c r="E2285" s="3"/>
      <c r="F2285" s="3"/>
      <c r="AN2285" s="3"/>
    </row>
    <row r="2286" spans="1:40">
      <c r="A2286" s="3" t="s">
        <v>103</v>
      </c>
      <c r="B2286" s="3" t="s">
        <v>405</v>
      </c>
      <c r="C2286" s="3" t="s">
        <v>2745</v>
      </c>
      <c r="D2286" s="3"/>
      <c r="E2286" s="3"/>
      <c r="F2286" s="3"/>
      <c r="AN2286" s="3"/>
    </row>
    <row r="2287" spans="1:40">
      <c r="A2287" s="3" t="s">
        <v>103</v>
      </c>
      <c r="B2287" s="3" t="s">
        <v>405</v>
      </c>
      <c r="C2287" s="3" t="s">
        <v>2746</v>
      </c>
      <c r="D2287" s="3"/>
      <c r="E2287" s="3"/>
      <c r="F2287" s="3"/>
      <c r="AN2287" s="3"/>
    </row>
    <row r="2288" spans="1:40">
      <c r="A2288" s="3" t="s">
        <v>103</v>
      </c>
      <c r="B2288" s="3" t="s">
        <v>405</v>
      </c>
      <c r="C2288" s="3" t="s">
        <v>2747</v>
      </c>
      <c r="D2288" s="3"/>
      <c r="E2288" s="3"/>
      <c r="F2288" s="3"/>
      <c r="AN2288" s="3"/>
    </row>
    <row r="2289" spans="1:40">
      <c r="A2289" s="3" t="s">
        <v>103</v>
      </c>
      <c r="B2289" s="3" t="s">
        <v>405</v>
      </c>
      <c r="C2289" s="3" t="s">
        <v>2748</v>
      </c>
      <c r="D2289" s="3"/>
      <c r="E2289" s="3"/>
      <c r="F2289" s="3"/>
      <c r="AN2289" s="3"/>
    </row>
    <row r="2290" spans="1:40">
      <c r="A2290" s="3" t="s">
        <v>103</v>
      </c>
      <c r="B2290" s="3" t="s">
        <v>405</v>
      </c>
      <c r="C2290" s="3" t="s">
        <v>2749</v>
      </c>
      <c r="D2290" s="3"/>
      <c r="E2290" s="3"/>
      <c r="F2290" s="3"/>
      <c r="AN2290" s="3"/>
    </row>
    <row r="2291" spans="1:40">
      <c r="A2291" s="3" t="s">
        <v>103</v>
      </c>
      <c r="B2291" s="3" t="s">
        <v>405</v>
      </c>
      <c r="C2291" s="3" t="s">
        <v>2750</v>
      </c>
      <c r="D2291" s="3"/>
      <c r="E2291" s="3"/>
      <c r="F2291" s="3"/>
      <c r="AN2291" s="3"/>
    </row>
    <row r="2292" spans="1:40">
      <c r="A2292" s="3" t="s">
        <v>103</v>
      </c>
      <c r="B2292" s="3" t="s">
        <v>405</v>
      </c>
      <c r="C2292" s="3" t="s">
        <v>2751</v>
      </c>
      <c r="D2292" s="3"/>
      <c r="E2292" s="3"/>
      <c r="F2292" s="3"/>
      <c r="AN2292" s="3"/>
    </row>
    <row r="2293" spans="1:40">
      <c r="A2293" s="3" t="s">
        <v>103</v>
      </c>
      <c r="B2293" s="3" t="s">
        <v>405</v>
      </c>
      <c r="C2293" s="3" t="s">
        <v>2752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2753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2754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2755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2756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2757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2758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2759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2760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2761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2762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2763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2764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2765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2766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2767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2768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2769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2770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2771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2772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2773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2774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2775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2776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2777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2778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2779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2780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2781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2782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2783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2784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2785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2786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2787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2788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2789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2790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2791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2792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2793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2794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2795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2796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2797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2798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2799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2800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2801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2802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2803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2804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2805</v>
      </c>
      <c r="D2346" s="3"/>
      <c r="E2346" s="3"/>
      <c r="F2346" s="3"/>
      <c r="AN2346" s="3"/>
    </row>
    <row r="2347" spans="1:40">
      <c r="A2347" s="3" t="s">
        <v>104</v>
      </c>
      <c r="B2347" s="3" t="s">
        <v>341</v>
      </c>
      <c r="C2347" s="3" t="s">
        <v>2806</v>
      </c>
      <c r="D2347" s="3"/>
      <c r="E2347" s="3"/>
      <c r="F2347" s="3"/>
      <c r="AN2347" s="3"/>
    </row>
    <row r="2348" spans="1:40">
      <c r="A2348" s="3" t="s">
        <v>104</v>
      </c>
      <c r="B2348" s="3" t="s">
        <v>341</v>
      </c>
      <c r="C2348" s="3" t="s">
        <v>2807</v>
      </c>
      <c r="D2348" s="3"/>
      <c r="E2348" s="3"/>
      <c r="F2348" s="3"/>
      <c r="AN2348" s="3"/>
    </row>
    <row r="2349" spans="1:40">
      <c r="A2349" s="3" t="s">
        <v>104</v>
      </c>
      <c r="B2349" s="3" t="s">
        <v>341</v>
      </c>
      <c r="C2349" s="3" t="s">
        <v>2808</v>
      </c>
      <c r="D2349" s="3"/>
      <c r="E2349" s="3"/>
      <c r="F2349" s="3"/>
      <c r="AN2349" s="3"/>
    </row>
    <row r="2350" spans="1:40">
      <c r="A2350" s="3" t="s">
        <v>104</v>
      </c>
      <c r="B2350" s="3" t="s">
        <v>341</v>
      </c>
      <c r="C2350" s="3" t="s">
        <v>2809</v>
      </c>
      <c r="D2350" s="3"/>
      <c r="E2350" s="3"/>
      <c r="F2350" s="3"/>
      <c r="AN2350" s="3"/>
    </row>
    <row r="2351" spans="1:40">
      <c r="A2351" s="3" t="s">
        <v>104</v>
      </c>
      <c r="B2351" s="3" t="s">
        <v>341</v>
      </c>
      <c r="C2351" s="3" t="s">
        <v>2810</v>
      </c>
      <c r="D2351" s="3"/>
      <c r="E2351" s="3"/>
      <c r="F2351" s="3"/>
      <c r="AN2351" s="3"/>
    </row>
    <row r="2352" spans="1:40">
      <c r="A2352" s="3" t="s">
        <v>104</v>
      </c>
      <c r="B2352" s="3" t="s">
        <v>341</v>
      </c>
      <c r="C2352" s="3" t="s">
        <v>2811</v>
      </c>
      <c r="D2352" s="3"/>
      <c r="E2352" s="3"/>
      <c r="F2352" s="3"/>
      <c r="AN2352" s="3"/>
    </row>
    <row r="2353" spans="1:40">
      <c r="A2353" s="3" t="s">
        <v>104</v>
      </c>
      <c r="B2353" s="3" t="s">
        <v>341</v>
      </c>
      <c r="C2353" s="3" t="s">
        <v>2812</v>
      </c>
      <c r="D2353" s="3"/>
      <c r="E2353" s="3"/>
      <c r="F2353" s="3"/>
      <c r="AN2353" s="3"/>
    </row>
    <row r="2354" spans="1:40">
      <c r="A2354" s="3" t="s">
        <v>104</v>
      </c>
      <c r="B2354" s="3" t="s">
        <v>341</v>
      </c>
      <c r="C2354" s="3" t="s">
        <v>2813</v>
      </c>
      <c r="D2354" s="3"/>
      <c r="E2354" s="3"/>
      <c r="F2354" s="3"/>
      <c r="AN2354" s="3"/>
    </row>
    <row r="2355" spans="1:40">
      <c r="A2355" s="3" t="s">
        <v>104</v>
      </c>
      <c r="B2355" s="3" t="s">
        <v>341</v>
      </c>
      <c r="C2355" s="3" t="s">
        <v>2814</v>
      </c>
      <c r="D2355" s="3"/>
      <c r="E2355" s="3"/>
      <c r="F2355" s="3"/>
      <c r="AN2355" s="3"/>
    </row>
    <row r="2356" spans="1:40">
      <c r="A2356" s="3" t="s">
        <v>104</v>
      </c>
      <c r="B2356" s="3" t="s">
        <v>341</v>
      </c>
      <c r="C2356" s="3" t="s">
        <v>2815</v>
      </c>
      <c r="D2356" s="3"/>
      <c r="E2356" s="3"/>
      <c r="F2356" s="3"/>
      <c r="AN2356" s="3"/>
    </row>
    <row r="2357" spans="1:40">
      <c r="A2357" s="3" t="s">
        <v>104</v>
      </c>
      <c r="B2357" s="3" t="s">
        <v>374</v>
      </c>
      <c r="C2357" s="3" t="s">
        <v>2816</v>
      </c>
      <c r="D2357" s="3"/>
      <c r="E2357" s="3"/>
      <c r="F2357" s="3"/>
      <c r="AN2357" s="3"/>
    </row>
    <row r="2358" spans="1:40">
      <c r="A2358" s="3" t="s">
        <v>104</v>
      </c>
      <c r="B2358" s="3" t="s">
        <v>374</v>
      </c>
      <c r="C2358" s="3" t="s">
        <v>2817</v>
      </c>
      <c r="D2358" s="3"/>
      <c r="E2358" s="3"/>
      <c r="F2358" s="3"/>
      <c r="AN2358" s="3"/>
    </row>
    <row r="2359" spans="1:40">
      <c r="A2359" s="3" t="s">
        <v>104</v>
      </c>
      <c r="B2359" s="3" t="s">
        <v>374</v>
      </c>
      <c r="C2359" s="3" t="s">
        <v>2818</v>
      </c>
      <c r="D2359" s="3"/>
      <c r="E2359" s="3"/>
      <c r="F2359" s="3"/>
      <c r="AN2359" s="3"/>
    </row>
    <row r="2360" spans="1:40">
      <c r="A2360" s="3" t="s">
        <v>104</v>
      </c>
      <c r="B2360" s="3" t="s">
        <v>374</v>
      </c>
      <c r="C2360" s="3" t="s">
        <v>2819</v>
      </c>
      <c r="D2360" s="3"/>
      <c r="E2360" s="3"/>
      <c r="F2360" s="3"/>
      <c r="AN2360" s="3"/>
    </row>
    <row r="2361" spans="1:40">
      <c r="A2361" s="3" t="s">
        <v>104</v>
      </c>
      <c r="B2361" s="3" t="s">
        <v>374</v>
      </c>
      <c r="C2361" s="3" t="s">
        <v>2820</v>
      </c>
      <c r="D2361" s="3"/>
      <c r="E2361" s="3"/>
      <c r="F2361" s="3"/>
      <c r="AN2361" s="3"/>
    </row>
    <row r="2362" spans="1:40">
      <c r="A2362" s="3" t="s">
        <v>104</v>
      </c>
      <c r="B2362" s="3" t="s">
        <v>374</v>
      </c>
      <c r="C2362" s="3" t="s">
        <v>2821</v>
      </c>
      <c r="D2362" s="3"/>
      <c r="E2362" s="3"/>
      <c r="F2362" s="3"/>
      <c r="AN2362" s="3"/>
    </row>
    <row r="2363" spans="1:40">
      <c r="A2363" s="3" t="s">
        <v>104</v>
      </c>
      <c r="B2363" s="3" t="s">
        <v>374</v>
      </c>
      <c r="C2363" s="3" t="s">
        <v>2822</v>
      </c>
      <c r="D2363" s="3"/>
      <c r="E2363" s="3"/>
      <c r="F2363" s="3"/>
      <c r="AN2363" s="3"/>
    </row>
    <row r="2364" spans="1:40">
      <c r="A2364" s="3" t="s">
        <v>104</v>
      </c>
      <c r="B2364" s="3" t="s">
        <v>374</v>
      </c>
      <c r="C2364" s="3" t="s">
        <v>2823</v>
      </c>
      <c r="D2364" s="3"/>
      <c r="E2364" s="3"/>
      <c r="F2364" s="3"/>
      <c r="AN2364" s="3"/>
    </row>
    <row r="2365" spans="1:40">
      <c r="A2365" s="3" t="s">
        <v>104</v>
      </c>
      <c r="B2365" s="3" t="s">
        <v>406</v>
      </c>
      <c r="C2365" s="3" t="s">
        <v>2824</v>
      </c>
      <c r="D2365" s="3"/>
      <c r="E2365" s="3"/>
      <c r="F2365" s="3"/>
      <c r="AN2365" s="3"/>
    </row>
    <row r="2366" spans="1:40">
      <c r="A2366" s="3" t="s">
        <v>104</v>
      </c>
      <c r="B2366" s="3" t="s">
        <v>406</v>
      </c>
      <c r="C2366" s="3" t="s">
        <v>2825</v>
      </c>
      <c r="D2366" s="3"/>
      <c r="E2366" s="3"/>
      <c r="F2366" s="3"/>
      <c r="AN2366" s="3"/>
    </row>
    <row r="2367" spans="1:40">
      <c r="A2367" s="3" t="s">
        <v>104</v>
      </c>
      <c r="B2367" s="3" t="s">
        <v>406</v>
      </c>
      <c r="C2367" s="3" t="s">
        <v>2826</v>
      </c>
      <c r="D2367" s="3"/>
      <c r="E2367" s="3"/>
      <c r="F2367" s="3"/>
      <c r="AN2367" s="3"/>
    </row>
    <row r="2368" spans="1:40">
      <c r="A2368" s="3" t="s">
        <v>104</v>
      </c>
      <c r="B2368" s="3" t="s">
        <v>406</v>
      </c>
      <c r="C2368" s="3" t="s">
        <v>2827</v>
      </c>
      <c r="D2368" s="3"/>
      <c r="E2368" s="3"/>
      <c r="F2368" s="3"/>
      <c r="AN2368" s="3"/>
    </row>
    <row r="2369" spans="1:40">
      <c r="A2369" s="3" t="s">
        <v>104</v>
      </c>
      <c r="B2369" s="3" t="s">
        <v>406</v>
      </c>
      <c r="C2369" s="3" t="s">
        <v>2828</v>
      </c>
      <c r="D2369" s="3"/>
      <c r="E2369" s="3"/>
      <c r="F2369" s="3"/>
      <c r="AN2369" s="3"/>
    </row>
    <row r="2370" spans="1:40">
      <c r="A2370" s="3" t="s">
        <v>104</v>
      </c>
      <c r="B2370" s="3" t="s">
        <v>406</v>
      </c>
      <c r="C2370" s="3" t="s">
        <v>2829</v>
      </c>
      <c r="D2370" s="3"/>
      <c r="E2370" s="3"/>
      <c r="F2370" s="3"/>
      <c r="AN2370" s="3"/>
    </row>
    <row r="2371" spans="1:40">
      <c r="A2371" s="3" t="s">
        <v>104</v>
      </c>
      <c r="B2371" s="3" t="s">
        <v>406</v>
      </c>
      <c r="C2371" s="3" t="s">
        <v>2830</v>
      </c>
      <c r="D2371" s="3"/>
      <c r="E2371" s="3"/>
      <c r="F2371" s="3"/>
      <c r="AN2371" s="3"/>
    </row>
    <row r="2372" spans="1:40">
      <c r="A2372" s="3" t="s">
        <v>104</v>
      </c>
      <c r="B2372" s="3" t="s">
        <v>406</v>
      </c>
      <c r="C2372" s="3" t="s">
        <v>2831</v>
      </c>
      <c r="D2372" s="3"/>
      <c r="E2372" s="3"/>
      <c r="F2372" s="3"/>
      <c r="AN2372" s="3"/>
    </row>
    <row r="2373" spans="1:40">
      <c r="A2373" s="3" t="s">
        <v>104</v>
      </c>
      <c r="B2373" s="3" t="s">
        <v>406</v>
      </c>
      <c r="C2373" s="3" t="s">
        <v>2832</v>
      </c>
      <c r="D2373" s="3"/>
      <c r="E2373" s="3"/>
      <c r="F2373" s="3"/>
      <c r="AN2373" s="3"/>
    </row>
    <row r="2374" spans="1:40">
      <c r="A2374" s="3" t="s">
        <v>104</v>
      </c>
      <c r="B2374" s="3" t="s">
        <v>406</v>
      </c>
      <c r="C2374" s="3" t="s">
        <v>2833</v>
      </c>
      <c r="D2374" s="3"/>
      <c r="E2374" s="3"/>
      <c r="F2374" s="3"/>
      <c r="AN2374" s="3"/>
    </row>
    <row r="2375" spans="1:40">
      <c r="A2375" s="3" t="s">
        <v>104</v>
      </c>
      <c r="B2375" s="3" t="s">
        <v>433</v>
      </c>
      <c r="C2375" s="3" t="s">
        <v>2834</v>
      </c>
      <c r="D2375" s="3"/>
      <c r="E2375" s="3"/>
      <c r="F2375" s="3"/>
      <c r="AN2375" s="3"/>
    </row>
    <row r="2376" spans="1:40">
      <c r="A2376" s="3" t="s">
        <v>104</v>
      </c>
      <c r="B2376" s="3" t="s">
        <v>433</v>
      </c>
      <c r="C2376" s="3" t="s">
        <v>2835</v>
      </c>
      <c r="D2376" s="3"/>
      <c r="E2376" s="3"/>
      <c r="F2376" s="3"/>
      <c r="AN2376" s="3"/>
    </row>
    <row r="2377" spans="1:40">
      <c r="A2377" s="3" t="s">
        <v>104</v>
      </c>
      <c r="B2377" s="3" t="s">
        <v>433</v>
      </c>
      <c r="C2377" s="3" t="s">
        <v>2836</v>
      </c>
      <c r="D2377" s="3"/>
      <c r="E2377" s="3"/>
      <c r="F2377" s="3"/>
      <c r="AN2377" s="3"/>
    </row>
    <row r="2378" spans="1:40">
      <c r="A2378" s="3" t="s">
        <v>104</v>
      </c>
      <c r="B2378" s="3" t="s">
        <v>433</v>
      </c>
      <c r="C2378" s="3" t="s">
        <v>2837</v>
      </c>
      <c r="D2378" s="3"/>
      <c r="E2378" s="3"/>
      <c r="F2378" s="3"/>
      <c r="AN2378" s="3"/>
    </row>
    <row r="2379" spans="1:40">
      <c r="A2379" s="3" t="s">
        <v>104</v>
      </c>
      <c r="B2379" s="3" t="s">
        <v>433</v>
      </c>
      <c r="C2379" s="3" t="s">
        <v>2838</v>
      </c>
      <c r="D2379" s="3"/>
      <c r="E2379" s="3"/>
      <c r="F2379" s="3"/>
      <c r="AN2379" s="3"/>
    </row>
    <row r="2380" spans="1:40">
      <c r="A2380" s="3" t="s">
        <v>104</v>
      </c>
      <c r="B2380" s="3" t="s">
        <v>433</v>
      </c>
      <c r="C2380" s="3" t="s">
        <v>2839</v>
      </c>
      <c r="D2380" s="3"/>
      <c r="E2380" s="3"/>
      <c r="F2380" s="3"/>
      <c r="AN2380" s="3"/>
    </row>
    <row r="2381" spans="1:40">
      <c r="A2381" s="3" t="s">
        <v>104</v>
      </c>
      <c r="B2381" s="3" t="s">
        <v>433</v>
      </c>
      <c r="C2381" s="3" t="s">
        <v>2840</v>
      </c>
      <c r="D2381" s="3"/>
      <c r="E2381" s="3"/>
      <c r="F2381" s="3"/>
      <c r="AN2381" s="3"/>
    </row>
    <row r="2382" spans="1:40">
      <c r="A2382" s="3" t="s">
        <v>104</v>
      </c>
      <c r="B2382" s="3" t="s">
        <v>433</v>
      </c>
      <c r="C2382" s="3" t="s">
        <v>2841</v>
      </c>
      <c r="D2382" s="3"/>
      <c r="E2382" s="3"/>
      <c r="F2382" s="3"/>
      <c r="AN2382" s="3"/>
    </row>
    <row r="2383" spans="1:40">
      <c r="A2383" s="3" t="s">
        <v>104</v>
      </c>
      <c r="B2383" s="3" t="s">
        <v>433</v>
      </c>
      <c r="C2383" s="3" t="s">
        <v>2842</v>
      </c>
      <c r="D2383" s="3"/>
      <c r="E2383" s="3"/>
      <c r="F2383" s="3"/>
      <c r="AN2383" s="3"/>
    </row>
    <row r="2384" spans="1:40">
      <c r="A2384" s="3" t="s">
        <v>104</v>
      </c>
      <c r="B2384" s="3" t="s">
        <v>433</v>
      </c>
      <c r="C2384" s="3" t="s">
        <v>2843</v>
      </c>
      <c r="D2384" s="3"/>
      <c r="E2384" s="3"/>
      <c r="F2384" s="3"/>
      <c r="AN2384" s="3"/>
    </row>
    <row r="2385" spans="1:40">
      <c r="A2385" s="3" t="s">
        <v>104</v>
      </c>
      <c r="B2385" s="3" t="s">
        <v>433</v>
      </c>
      <c r="C2385" s="3" t="s">
        <v>2844</v>
      </c>
      <c r="D2385" s="3"/>
      <c r="E2385" s="3"/>
      <c r="F2385" s="3"/>
      <c r="AN2385" s="3"/>
    </row>
    <row r="2386" spans="1:40">
      <c r="A2386" s="3" t="s">
        <v>104</v>
      </c>
      <c r="B2386" s="3" t="s">
        <v>433</v>
      </c>
      <c r="C2386" s="3" t="s">
        <v>2845</v>
      </c>
      <c r="D2386" s="3"/>
      <c r="E2386" s="3"/>
      <c r="F2386" s="3"/>
      <c r="AN2386" s="3"/>
    </row>
    <row r="2387" spans="1:40">
      <c r="A2387" s="3" t="s">
        <v>104</v>
      </c>
      <c r="B2387" s="3" t="s">
        <v>433</v>
      </c>
      <c r="C2387" s="3" t="s">
        <v>2846</v>
      </c>
      <c r="D2387" s="3"/>
      <c r="E2387" s="3"/>
      <c r="F2387" s="3"/>
      <c r="AN2387" s="3"/>
    </row>
    <row r="2388" spans="1:40">
      <c r="A2388" s="3" t="s">
        <v>104</v>
      </c>
      <c r="B2388" s="3" t="s">
        <v>460</v>
      </c>
      <c r="C2388" s="3" t="s">
        <v>2847</v>
      </c>
      <c r="D2388" s="3"/>
      <c r="E2388" s="3"/>
      <c r="F2388" s="3"/>
      <c r="AN2388" s="3"/>
    </row>
    <row r="2389" spans="1:40">
      <c r="A2389" s="3" t="s">
        <v>104</v>
      </c>
      <c r="B2389" s="3" t="s">
        <v>460</v>
      </c>
      <c r="C2389" s="3" t="s">
        <v>2848</v>
      </c>
      <c r="D2389" s="3"/>
      <c r="E2389" s="3"/>
      <c r="F2389" s="3"/>
      <c r="AN2389" s="3"/>
    </row>
    <row r="2390" spans="1:40">
      <c r="A2390" s="3" t="s">
        <v>104</v>
      </c>
      <c r="B2390" s="3" t="s">
        <v>460</v>
      </c>
      <c r="C2390" s="3" t="s">
        <v>2849</v>
      </c>
      <c r="D2390" s="3"/>
      <c r="E2390" s="3"/>
      <c r="F2390" s="3"/>
      <c r="AN2390" s="3"/>
    </row>
    <row r="2391" spans="1:40">
      <c r="A2391" s="3" t="s">
        <v>104</v>
      </c>
      <c r="B2391" s="3" t="s">
        <v>460</v>
      </c>
      <c r="C2391" s="3" t="s">
        <v>2850</v>
      </c>
      <c r="D2391" s="3"/>
      <c r="E2391" s="3"/>
      <c r="F2391" s="3"/>
      <c r="AN2391" s="3"/>
    </row>
    <row r="2392" spans="1:40">
      <c r="A2392" s="3" t="s">
        <v>104</v>
      </c>
      <c r="B2392" s="3" t="s">
        <v>460</v>
      </c>
      <c r="C2392" s="3" t="s">
        <v>2851</v>
      </c>
      <c r="D2392" s="3"/>
      <c r="E2392" s="3"/>
      <c r="F2392" s="3"/>
      <c r="AN2392" s="3"/>
    </row>
    <row r="2393" spans="1:40">
      <c r="A2393" s="3" t="s">
        <v>104</v>
      </c>
      <c r="B2393" s="3" t="s">
        <v>460</v>
      </c>
      <c r="C2393" s="3" t="s">
        <v>2852</v>
      </c>
      <c r="D2393" s="3"/>
      <c r="E2393" s="3"/>
      <c r="F2393" s="3"/>
      <c r="AN2393" s="3"/>
    </row>
    <row r="2394" spans="1:40">
      <c r="A2394" s="3" t="s">
        <v>104</v>
      </c>
      <c r="B2394" s="3" t="s">
        <v>460</v>
      </c>
      <c r="C2394" s="3" t="s">
        <v>2853</v>
      </c>
      <c r="D2394" s="3"/>
      <c r="E2394" s="3"/>
      <c r="F2394" s="3"/>
      <c r="AN2394" s="3"/>
    </row>
    <row r="2395" spans="1:40">
      <c r="A2395" s="3" t="s">
        <v>104</v>
      </c>
      <c r="B2395" s="3" t="s">
        <v>460</v>
      </c>
      <c r="C2395" s="3" t="s">
        <v>2854</v>
      </c>
      <c r="D2395" s="3"/>
      <c r="E2395" s="3"/>
      <c r="F2395" s="3"/>
      <c r="AN2395" s="3"/>
    </row>
    <row r="2396" spans="1:40">
      <c r="A2396" s="3" t="s">
        <v>104</v>
      </c>
      <c r="B2396" s="3" t="s">
        <v>482</v>
      </c>
      <c r="C2396" s="3" t="s">
        <v>2855</v>
      </c>
      <c r="D2396" s="3"/>
      <c r="E2396" s="3"/>
      <c r="F2396" s="3"/>
      <c r="AN2396" s="3"/>
    </row>
    <row r="2397" spans="1:40">
      <c r="A2397" s="3" t="s">
        <v>104</v>
      </c>
      <c r="B2397" s="3" t="s">
        <v>482</v>
      </c>
      <c r="C2397" s="3" t="s">
        <v>2856</v>
      </c>
      <c r="D2397" s="3"/>
      <c r="E2397" s="3"/>
      <c r="F2397" s="3"/>
      <c r="AN2397" s="3"/>
    </row>
    <row r="2398" spans="1:40">
      <c r="A2398" s="3" t="s">
        <v>104</v>
      </c>
      <c r="B2398" s="3" t="s">
        <v>482</v>
      </c>
      <c r="C2398" s="3" t="s">
        <v>2857</v>
      </c>
      <c r="D2398" s="3"/>
      <c r="E2398" s="3"/>
      <c r="F2398" s="3"/>
      <c r="AN2398" s="3"/>
    </row>
    <row r="2399" spans="1:40">
      <c r="A2399" s="3" t="s">
        <v>104</v>
      </c>
      <c r="B2399" s="3" t="s">
        <v>503</v>
      </c>
      <c r="C2399" s="3" t="s">
        <v>2858</v>
      </c>
      <c r="D2399" s="3"/>
      <c r="E2399" s="3"/>
      <c r="F2399" s="3"/>
      <c r="AN2399" s="3"/>
    </row>
    <row r="2400" spans="1:40">
      <c r="A2400" s="3" t="s">
        <v>104</v>
      </c>
      <c r="B2400" s="3" t="s">
        <v>503</v>
      </c>
      <c r="C2400" s="3" t="s">
        <v>2859</v>
      </c>
      <c r="D2400" s="3"/>
      <c r="E2400" s="3"/>
      <c r="F2400" s="3"/>
      <c r="AN2400" s="3"/>
    </row>
    <row r="2401" spans="1:40">
      <c r="A2401" s="3" t="s">
        <v>104</v>
      </c>
      <c r="B2401" s="3" t="s">
        <v>503</v>
      </c>
      <c r="C2401" s="3" t="s">
        <v>2860</v>
      </c>
      <c r="D2401" s="3"/>
      <c r="E2401" s="3"/>
      <c r="F2401" s="3"/>
      <c r="AN2401" s="3"/>
    </row>
    <row r="2402" spans="1:40">
      <c r="A2402" s="3" t="s">
        <v>104</v>
      </c>
      <c r="B2402" s="3" t="s">
        <v>503</v>
      </c>
      <c r="C2402" s="3" t="s">
        <v>2861</v>
      </c>
      <c r="D2402" s="3"/>
      <c r="E2402" s="3"/>
      <c r="F2402" s="3"/>
      <c r="AN2402" s="3"/>
    </row>
    <row r="2403" spans="1:40">
      <c r="A2403" s="3" t="s">
        <v>104</v>
      </c>
      <c r="B2403" s="3" t="s">
        <v>503</v>
      </c>
      <c r="C2403" s="3" t="s">
        <v>2862</v>
      </c>
      <c r="D2403" s="3"/>
      <c r="E2403" s="3"/>
      <c r="F2403" s="3"/>
      <c r="AN2403" s="3"/>
    </row>
    <row r="2404" spans="1:40">
      <c r="A2404" s="3" t="s">
        <v>104</v>
      </c>
      <c r="B2404" s="3" t="s">
        <v>503</v>
      </c>
      <c r="C2404" s="3" t="s">
        <v>2863</v>
      </c>
      <c r="D2404" s="3"/>
      <c r="E2404" s="3"/>
      <c r="F2404" s="3"/>
      <c r="AN2404" s="3"/>
    </row>
    <row r="2405" spans="1:40">
      <c r="A2405" s="3" t="s">
        <v>104</v>
      </c>
      <c r="B2405" s="3" t="s">
        <v>503</v>
      </c>
      <c r="C2405" s="3" t="s">
        <v>2864</v>
      </c>
      <c r="D2405" s="3"/>
      <c r="E2405" s="3"/>
      <c r="F2405" s="3"/>
      <c r="AN2405" s="3"/>
    </row>
    <row r="2406" spans="1:40">
      <c r="A2406" s="3" t="s">
        <v>104</v>
      </c>
      <c r="B2406" s="3" t="s">
        <v>503</v>
      </c>
      <c r="C2406" s="3" t="s">
        <v>2865</v>
      </c>
      <c r="D2406" s="3"/>
      <c r="E2406" s="3"/>
      <c r="F2406" s="3"/>
      <c r="AN2406" s="3"/>
    </row>
    <row r="2407" spans="1:40">
      <c r="A2407" s="3" t="s">
        <v>104</v>
      </c>
      <c r="B2407" s="3" t="s">
        <v>503</v>
      </c>
      <c r="C2407" s="3" t="s">
        <v>2866</v>
      </c>
      <c r="D2407" s="3"/>
      <c r="E2407" s="3"/>
      <c r="F2407" s="3"/>
      <c r="AN2407" s="3"/>
    </row>
    <row r="2408" spans="1:40">
      <c r="A2408" s="3" t="s">
        <v>104</v>
      </c>
      <c r="B2408" s="3" t="s">
        <v>503</v>
      </c>
      <c r="C2408" s="3" t="s">
        <v>2867</v>
      </c>
      <c r="D2408" s="3"/>
      <c r="E2408" s="3"/>
      <c r="F2408" s="3"/>
      <c r="AN2408" s="3"/>
    </row>
    <row r="2409" spans="1:40">
      <c r="A2409" s="3" t="s">
        <v>104</v>
      </c>
      <c r="B2409" s="3" t="s">
        <v>503</v>
      </c>
      <c r="C2409" s="3" t="s">
        <v>2868</v>
      </c>
      <c r="D2409" s="3"/>
      <c r="E2409" s="3"/>
      <c r="F2409" s="3"/>
      <c r="AN2409" s="3"/>
    </row>
    <row r="2410" spans="1:40">
      <c r="A2410" s="3" t="s">
        <v>104</v>
      </c>
      <c r="B2410" s="3" t="s">
        <v>503</v>
      </c>
      <c r="C2410" s="3" t="s">
        <v>2869</v>
      </c>
      <c r="D2410" s="3"/>
      <c r="E2410" s="3"/>
      <c r="F2410" s="3"/>
      <c r="AN2410" s="3"/>
    </row>
    <row r="2411" spans="1:40">
      <c r="A2411" s="3" t="s">
        <v>104</v>
      </c>
      <c r="B2411" s="3" t="s">
        <v>522</v>
      </c>
      <c r="C2411" s="3" t="s">
        <v>2870</v>
      </c>
      <c r="D2411" s="3"/>
      <c r="E2411" s="3"/>
      <c r="F2411" s="3"/>
      <c r="AN2411" s="3"/>
    </row>
    <row r="2412" spans="1:40">
      <c r="A2412" s="3" t="s">
        <v>104</v>
      </c>
      <c r="B2412" s="3" t="s">
        <v>522</v>
      </c>
      <c r="C2412" s="3" t="s">
        <v>2871</v>
      </c>
      <c r="D2412" s="3"/>
      <c r="E2412" s="3"/>
      <c r="F2412" s="3"/>
      <c r="AN2412" s="3"/>
    </row>
    <row r="2413" spans="1:40">
      <c r="A2413" s="3" t="s">
        <v>104</v>
      </c>
      <c r="B2413" s="3" t="s">
        <v>522</v>
      </c>
      <c r="C2413" s="3" t="s">
        <v>2872</v>
      </c>
      <c r="D2413" s="3"/>
      <c r="E2413" s="3"/>
      <c r="F2413" s="3"/>
      <c r="AN2413" s="3"/>
    </row>
    <row r="2414" spans="1:40">
      <c r="A2414" s="3" t="s">
        <v>104</v>
      </c>
      <c r="B2414" s="3" t="s">
        <v>522</v>
      </c>
      <c r="C2414" s="3" t="s">
        <v>2873</v>
      </c>
      <c r="D2414" s="3"/>
      <c r="E2414" s="3"/>
      <c r="F2414" s="3"/>
      <c r="AN2414" s="3"/>
    </row>
    <row r="2415" spans="1:40">
      <c r="A2415" s="3" t="s">
        <v>104</v>
      </c>
      <c r="B2415" s="3" t="s">
        <v>522</v>
      </c>
      <c r="C2415" s="3" t="s">
        <v>2874</v>
      </c>
      <c r="D2415" s="3"/>
      <c r="E2415" s="3"/>
      <c r="F2415" s="3"/>
      <c r="AN2415" s="3"/>
    </row>
    <row r="2416" spans="1:40">
      <c r="A2416" s="3" t="s">
        <v>104</v>
      </c>
      <c r="B2416" s="3" t="s">
        <v>538</v>
      </c>
      <c r="C2416" s="3" t="s">
        <v>2875</v>
      </c>
      <c r="D2416" s="3"/>
      <c r="E2416" s="3"/>
      <c r="F2416" s="3"/>
      <c r="AN2416" s="3"/>
    </row>
    <row r="2417" spans="1:40">
      <c r="A2417" s="3" t="s">
        <v>104</v>
      </c>
      <c r="B2417" s="3" t="s">
        <v>538</v>
      </c>
      <c r="C2417" s="3" t="s">
        <v>2876</v>
      </c>
      <c r="D2417" s="3"/>
      <c r="E2417" s="3"/>
      <c r="F2417" s="3"/>
      <c r="AN2417" s="3"/>
    </row>
    <row r="2418" spans="1:40">
      <c r="A2418" s="3" t="s">
        <v>104</v>
      </c>
      <c r="B2418" s="3" t="s">
        <v>538</v>
      </c>
      <c r="C2418" s="3" t="s">
        <v>2877</v>
      </c>
      <c r="D2418" s="3"/>
      <c r="E2418" s="3"/>
      <c r="F2418" s="3"/>
      <c r="AN2418" s="3"/>
    </row>
    <row r="2419" spans="1:40">
      <c r="A2419" s="3" t="s">
        <v>104</v>
      </c>
      <c r="B2419" s="3" t="s">
        <v>538</v>
      </c>
      <c r="C2419" s="3" t="s">
        <v>2878</v>
      </c>
      <c r="D2419" s="3"/>
      <c r="E2419" s="3"/>
      <c r="F2419" s="3"/>
      <c r="AN2419" s="3"/>
    </row>
    <row r="2420" spans="1:40">
      <c r="A2420" s="3" t="s">
        <v>104</v>
      </c>
      <c r="B2420" s="3" t="s">
        <v>552</v>
      </c>
      <c r="C2420" s="3" t="s">
        <v>2879</v>
      </c>
      <c r="D2420" s="3"/>
      <c r="E2420" s="3"/>
      <c r="F2420" s="3"/>
      <c r="AN2420" s="3"/>
    </row>
    <row r="2421" spans="1:40">
      <c r="A2421" s="3" t="s">
        <v>104</v>
      </c>
      <c r="B2421" s="3" t="s">
        <v>552</v>
      </c>
      <c r="C2421" s="3" t="s">
        <v>2880</v>
      </c>
      <c r="D2421" s="3"/>
      <c r="E2421" s="3"/>
      <c r="F2421" s="3"/>
      <c r="AN2421" s="3"/>
    </row>
    <row r="2422" spans="1:40">
      <c r="A2422" s="3" t="s">
        <v>104</v>
      </c>
      <c r="B2422" s="3" t="s">
        <v>552</v>
      </c>
      <c r="C2422" s="3" t="s">
        <v>2881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2882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2883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2884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2885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2886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2887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2888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2889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2890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2891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2892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2893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2894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2895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2896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2897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2898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2899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2900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2901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2902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2903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2904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2905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2906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2907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2908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2909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2910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2911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2912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2913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2914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2915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2916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2917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2918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2919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2920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2921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2922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2923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2924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2925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2926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2927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2928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2929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2930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2931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2932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2933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2934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2935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2936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2937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2938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2939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2940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2941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2942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2943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2944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2945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2946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2947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2948</v>
      </c>
      <c r="D2489" s="3"/>
      <c r="E2489" s="3"/>
      <c r="F2489" s="3"/>
      <c r="AN2489" s="3"/>
    </row>
    <row r="2490" spans="1:40">
      <c r="A2490" s="3" t="s">
        <v>105</v>
      </c>
      <c r="B2490" s="3" t="s">
        <v>342</v>
      </c>
      <c r="C2490" s="3" t="s">
        <v>2949</v>
      </c>
      <c r="D2490" s="3"/>
      <c r="E2490" s="3"/>
      <c r="F2490" s="3"/>
      <c r="AN2490" s="3"/>
    </row>
    <row r="2491" spans="1:40">
      <c r="A2491" s="3" t="s">
        <v>105</v>
      </c>
      <c r="B2491" s="3" t="s">
        <v>342</v>
      </c>
      <c r="C2491" s="3" t="s">
        <v>2950</v>
      </c>
      <c r="D2491" s="3"/>
      <c r="E2491" s="3"/>
      <c r="F2491" s="3"/>
      <c r="AN2491" s="3"/>
    </row>
    <row r="2492" spans="1:40">
      <c r="A2492" s="3" t="s">
        <v>105</v>
      </c>
      <c r="B2492" s="3" t="s">
        <v>342</v>
      </c>
      <c r="C2492" s="3" t="s">
        <v>2951</v>
      </c>
      <c r="D2492" s="3"/>
      <c r="E2492" s="3"/>
      <c r="F2492" s="3"/>
      <c r="AN2492" s="3"/>
    </row>
    <row r="2493" spans="1:40">
      <c r="A2493" s="3" t="s">
        <v>105</v>
      </c>
      <c r="B2493" s="3" t="s">
        <v>342</v>
      </c>
      <c r="C2493" s="3" t="s">
        <v>2952</v>
      </c>
      <c r="D2493" s="3"/>
      <c r="E2493" s="3"/>
      <c r="F2493" s="3"/>
      <c r="AN2493" s="3"/>
    </row>
    <row r="2494" spans="1:40">
      <c r="A2494" s="3" t="s">
        <v>105</v>
      </c>
      <c r="B2494" s="3" t="s">
        <v>342</v>
      </c>
      <c r="C2494" s="3" t="s">
        <v>2953</v>
      </c>
      <c r="D2494" s="3"/>
      <c r="E2494" s="3"/>
      <c r="F2494" s="3"/>
      <c r="AN2494" s="3"/>
    </row>
    <row r="2495" spans="1:40">
      <c r="A2495" s="3" t="s">
        <v>105</v>
      </c>
      <c r="B2495" s="3" t="s">
        <v>342</v>
      </c>
      <c r="C2495" s="3" t="s">
        <v>2954</v>
      </c>
      <c r="D2495" s="3"/>
      <c r="E2495" s="3"/>
      <c r="F2495" s="3"/>
      <c r="AN2495" s="3"/>
    </row>
    <row r="2496" spans="1:40">
      <c r="A2496" s="3" t="s">
        <v>105</v>
      </c>
      <c r="B2496" s="3" t="s">
        <v>342</v>
      </c>
      <c r="C2496" s="3" t="s">
        <v>2955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887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2956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2957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2958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2959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2960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2961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2962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601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2963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2964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2965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2966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2967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2968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2969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2970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2971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2972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2973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2974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2975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2976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2977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2978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2979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2980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2981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2982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2983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2984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2985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2986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2987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2988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2989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2990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2991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2992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2993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2994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2995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2996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2997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2998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2999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3000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3001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3002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3003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3004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3005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3006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3007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3008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3009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3010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3011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3012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3013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3014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3015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3016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3017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3018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3019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3020</v>
      </c>
      <c r="D2563" s="3"/>
      <c r="E2563" s="3"/>
      <c r="F2563" s="3"/>
      <c r="AN2563" s="3"/>
    </row>
    <row r="2564" spans="1:40">
      <c r="A2564" s="3" t="s">
        <v>106</v>
      </c>
      <c r="B2564" s="3" t="s">
        <v>343</v>
      </c>
      <c r="C2564" s="3" t="s">
        <v>3021</v>
      </c>
      <c r="D2564" s="3"/>
      <c r="E2564" s="3"/>
      <c r="F2564" s="3"/>
      <c r="AN2564" s="3"/>
    </row>
    <row r="2565" spans="1:40">
      <c r="A2565" s="3" t="s">
        <v>106</v>
      </c>
      <c r="B2565" s="3" t="s">
        <v>343</v>
      </c>
      <c r="C2565" s="3" t="s">
        <v>3022</v>
      </c>
      <c r="D2565" s="3"/>
      <c r="E2565" s="3"/>
      <c r="F2565" s="3"/>
      <c r="AN2565" s="3"/>
    </row>
    <row r="2566" spans="1:40">
      <c r="A2566" s="3" t="s">
        <v>106</v>
      </c>
      <c r="B2566" s="3" t="s">
        <v>343</v>
      </c>
      <c r="C2566" s="3" t="s">
        <v>3023</v>
      </c>
      <c r="D2566" s="3"/>
      <c r="E2566" s="3"/>
      <c r="F2566" s="3"/>
      <c r="AN2566" s="3"/>
    </row>
    <row r="2567" spans="1:40">
      <c r="A2567" s="3" t="s">
        <v>106</v>
      </c>
      <c r="B2567" s="3" t="s">
        <v>343</v>
      </c>
      <c r="C2567" s="3" t="s">
        <v>3024</v>
      </c>
      <c r="D2567" s="3"/>
      <c r="E2567" s="3"/>
      <c r="F2567" s="3"/>
      <c r="AN2567" s="3"/>
    </row>
    <row r="2568" spans="1:40">
      <c r="A2568" s="3" t="s">
        <v>106</v>
      </c>
      <c r="B2568" s="3" t="s">
        <v>343</v>
      </c>
      <c r="C2568" s="3" t="s">
        <v>3025</v>
      </c>
      <c r="D2568" s="3"/>
      <c r="E2568" s="3"/>
      <c r="F2568" s="3"/>
      <c r="AN2568" s="3"/>
    </row>
    <row r="2569" spans="1:40">
      <c r="A2569" s="3" t="s">
        <v>106</v>
      </c>
      <c r="B2569" s="3" t="s">
        <v>343</v>
      </c>
      <c r="C2569" s="3" t="s">
        <v>3026</v>
      </c>
      <c r="D2569" s="3"/>
      <c r="E2569" s="3"/>
      <c r="F2569" s="3"/>
      <c r="AN2569" s="3"/>
    </row>
    <row r="2570" spans="1:40">
      <c r="A2570" s="3" t="s">
        <v>106</v>
      </c>
      <c r="B2570" s="3" t="s">
        <v>343</v>
      </c>
      <c r="C2570" s="3" t="s">
        <v>3027</v>
      </c>
      <c r="D2570" s="3"/>
      <c r="E2570" s="3"/>
      <c r="F2570" s="3"/>
      <c r="AN2570" s="3"/>
    </row>
    <row r="2571" spans="1:40">
      <c r="A2571" s="3" t="s">
        <v>106</v>
      </c>
      <c r="B2571" s="3" t="s">
        <v>343</v>
      </c>
      <c r="C2571" s="3" t="s">
        <v>3028</v>
      </c>
      <c r="D2571" s="3"/>
      <c r="E2571" s="3"/>
      <c r="F2571" s="3"/>
      <c r="AN2571" s="3"/>
    </row>
    <row r="2572" spans="1:40">
      <c r="A2572" s="3" t="s">
        <v>106</v>
      </c>
      <c r="B2572" s="3" t="s">
        <v>343</v>
      </c>
      <c r="C2572" s="3" t="s">
        <v>3029</v>
      </c>
      <c r="D2572" s="3"/>
      <c r="E2572" s="3"/>
      <c r="F2572" s="3"/>
      <c r="AN2572" s="3"/>
    </row>
    <row r="2573" spans="1:40">
      <c r="A2573" s="3" t="s">
        <v>106</v>
      </c>
      <c r="B2573" s="3" t="s">
        <v>343</v>
      </c>
      <c r="C2573" s="3" t="s">
        <v>3030</v>
      </c>
      <c r="D2573" s="3"/>
      <c r="E2573" s="3"/>
      <c r="F2573" s="3"/>
      <c r="AN2573" s="3"/>
    </row>
    <row r="2574" spans="1:40">
      <c r="A2574" s="3" t="s">
        <v>106</v>
      </c>
      <c r="B2574" s="3" t="s">
        <v>343</v>
      </c>
      <c r="C2574" s="3" t="s">
        <v>3031</v>
      </c>
      <c r="D2574" s="3"/>
      <c r="E2574" s="3"/>
      <c r="F2574" s="3"/>
      <c r="AN2574" s="3"/>
    </row>
    <row r="2575" spans="1:40">
      <c r="A2575" s="3" t="s">
        <v>106</v>
      </c>
      <c r="B2575" s="3" t="s">
        <v>375</v>
      </c>
      <c r="C2575" s="3" t="s">
        <v>3032</v>
      </c>
      <c r="D2575" s="3"/>
      <c r="E2575" s="3"/>
      <c r="F2575" s="3"/>
      <c r="AN2575" s="3"/>
    </row>
    <row r="2576" spans="1:40">
      <c r="A2576" s="3" t="s">
        <v>106</v>
      </c>
      <c r="B2576" s="3" t="s">
        <v>375</v>
      </c>
      <c r="C2576" s="3" t="s">
        <v>3033</v>
      </c>
      <c r="D2576" s="3"/>
      <c r="E2576" s="3"/>
      <c r="F2576" s="3"/>
      <c r="AN2576" s="3"/>
    </row>
    <row r="2577" spans="1:40">
      <c r="A2577" s="3" t="s">
        <v>106</v>
      </c>
      <c r="B2577" s="3" t="s">
        <v>375</v>
      </c>
      <c r="C2577" s="3" t="s">
        <v>3034</v>
      </c>
      <c r="D2577" s="3"/>
      <c r="E2577" s="3"/>
      <c r="F2577" s="3"/>
      <c r="AN2577" s="3"/>
    </row>
    <row r="2578" spans="1:40">
      <c r="A2578" s="3" t="s">
        <v>106</v>
      </c>
      <c r="B2578" s="3" t="s">
        <v>375</v>
      </c>
      <c r="C2578" s="3" t="s">
        <v>3035</v>
      </c>
      <c r="D2578" s="3"/>
      <c r="E2578" s="3"/>
      <c r="F2578" s="3"/>
      <c r="AN2578" s="3"/>
    </row>
    <row r="2579" spans="1:40">
      <c r="A2579" s="3" t="s">
        <v>106</v>
      </c>
      <c r="B2579" s="3" t="s">
        <v>375</v>
      </c>
      <c r="C2579" s="3" t="s">
        <v>3036</v>
      </c>
      <c r="D2579" s="3"/>
      <c r="E2579" s="3"/>
      <c r="F2579" s="3"/>
      <c r="AN2579" s="3"/>
    </row>
    <row r="2580" spans="1:40">
      <c r="A2580" s="3" t="s">
        <v>106</v>
      </c>
      <c r="B2580" s="3" t="s">
        <v>375</v>
      </c>
      <c r="C2580" s="3" t="s">
        <v>3037</v>
      </c>
      <c r="D2580" s="3"/>
      <c r="E2580" s="3"/>
      <c r="F2580" s="3"/>
      <c r="AN2580" s="3"/>
    </row>
    <row r="2581" spans="1:40">
      <c r="A2581" s="3" t="s">
        <v>106</v>
      </c>
      <c r="B2581" s="3" t="s">
        <v>375</v>
      </c>
      <c r="C2581" s="3" t="s">
        <v>3038</v>
      </c>
      <c r="D2581" s="3"/>
      <c r="E2581" s="3"/>
      <c r="F2581" s="3"/>
      <c r="AN2581" s="3"/>
    </row>
    <row r="2582" spans="1:40">
      <c r="A2582" s="3" t="s">
        <v>106</v>
      </c>
      <c r="B2582" s="3" t="s">
        <v>375</v>
      </c>
      <c r="C2582" s="3" t="s">
        <v>3039</v>
      </c>
      <c r="D2582" s="3"/>
      <c r="E2582" s="3"/>
      <c r="F2582" s="3"/>
      <c r="AN2582" s="3"/>
    </row>
    <row r="2583" spans="1:40">
      <c r="A2583" s="3" t="s">
        <v>106</v>
      </c>
      <c r="B2583" s="3" t="s">
        <v>375</v>
      </c>
      <c r="C2583" s="3" t="s">
        <v>3040</v>
      </c>
      <c r="D2583" s="3"/>
      <c r="E2583" s="3"/>
      <c r="F2583" s="3"/>
      <c r="AN2583" s="3"/>
    </row>
    <row r="2584" spans="1:40">
      <c r="A2584" s="3" t="s">
        <v>106</v>
      </c>
      <c r="B2584" s="3" t="s">
        <v>375</v>
      </c>
      <c r="C2584" s="3" t="s">
        <v>3041</v>
      </c>
      <c r="D2584" s="3"/>
      <c r="E2584" s="3"/>
      <c r="F2584" s="3"/>
      <c r="AN2584" s="3"/>
    </row>
    <row r="2585" spans="1:40">
      <c r="A2585" s="3" t="s">
        <v>106</v>
      </c>
      <c r="B2585" s="3" t="s">
        <v>375</v>
      </c>
      <c r="C2585" s="3" t="s">
        <v>3042</v>
      </c>
      <c r="D2585" s="3"/>
      <c r="E2585" s="3"/>
      <c r="F2585" s="3"/>
      <c r="AN2585" s="3"/>
    </row>
    <row r="2586" spans="1:40">
      <c r="A2586" s="3" t="s">
        <v>106</v>
      </c>
      <c r="B2586" s="3" t="s">
        <v>375</v>
      </c>
      <c r="C2586" s="3" t="s">
        <v>3043</v>
      </c>
      <c r="D2586" s="3"/>
      <c r="E2586" s="3"/>
      <c r="F2586" s="3"/>
      <c r="AN2586" s="3"/>
    </row>
    <row r="2587" spans="1:40">
      <c r="A2587" s="3" t="s">
        <v>106</v>
      </c>
      <c r="B2587" s="3" t="s">
        <v>407</v>
      </c>
      <c r="C2587" s="3" t="s">
        <v>3044</v>
      </c>
      <c r="D2587" s="3"/>
      <c r="E2587" s="3"/>
      <c r="F2587" s="3"/>
      <c r="AN2587" s="3"/>
    </row>
    <row r="2588" spans="1:40">
      <c r="A2588" s="3" t="s">
        <v>106</v>
      </c>
      <c r="B2588" s="3" t="s">
        <v>407</v>
      </c>
      <c r="C2588" s="3" t="s">
        <v>3045</v>
      </c>
      <c r="D2588" s="3"/>
      <c r="E2588" s="3"/>
      <c r="F2588" s="3"/>
      <c r="AN2588" s="3"/>
    </row>
    <row r="2589" spans="1:40">
      <c r="A2589" s="3" t="s">
        <v>106</v>
      </c>
      <c r="B2589" s="3" t="s">
        <v>407</v>
      </c>
      <c r="C2589" s="3" t="s">
        <v>3046</v>
      </c>
      <c r="D2589" s="3"/>
      <c r="E2589" s="3"/>
      <c r="F2589" s="3"/>
      <c r="AN2589" s="3"/>
    </row>
    <row r="2590" spans="1:40">
      <c r="A2590" s="3" t="s">
        <v>106</v>
      </c>
      <c r="B2590" s="3" t="s">
        <v>407</v>
      </c>
      <c r="C2590" s="3" t="s">
        <v>3047</v>
      </c>
      <c r="D2590" s="3"/>
      <c r="E2590" s="3"/>
      <c r="F2590" s="3"/>
      <c r="AN2590" s="3"/>
    </row>
    <row r="2591" spans="1:40">
      <c r="A2591" s="3" t="s">
        <v>106</v>
      </c>
      <c r="B2591" s="3" t="s">
        <v>407</v>
      </c>
      <c r="C2591" s="3" t="s">
        <v>3048</v>
      </c>
      <c r="D2591" s="3"/>
      <c r="E2591" s="3"/>
      <c r="F2591" s="3"/>
      <c r="AN2591" s="3"/>
    </row>
    <row r="2592" spans="1:40">
      <c r="A2592" s="3" t="s">
        <v>106</v>
      </c>
      <c r="B2592" s="3" t="s">
        <v>407</v>
      </c>
      <c r="C2592" s="3" t="s">
        <v>3049</v>
      </c>
      <c r="D2592" s="3"/>
      <c r="E2592" s="3"/>
      <c r="F2592" s="3"/>
      <c r="AN2592" s="3"/>
    </row>
    <row r="2593" spans="1:40">
      <c r="A2593" s="3" t="s">
        <v>106</v>
      </c>
      <c r="B2593" s="3" t="s">
        <v>407</v>
      </c>
      <c r="C2593" s="3" t="s">
        <v>3050</v>
      </c>
      <c r="D2593" s="3"/>
      <c r="E2593" s="3"/>
      <c r="F2593" s="3"/>
      <c r="AN2593" s="3"/>
    </row>
    <row r="2594" spans="1:40">
      <c r="A2594" s="3" t="s">
        <v>106</v>
      </c>
      <c r="B2594" s="3" t="s">
        <v>407</v>
      </c>
      <c r="C2594" s="3" t="s">
        <v>3051</v>
      </c>
      <c r="D2594" s="3"/>
      <c r="E2594" s="3"/>
      <c r="F2594" s="3"/>
      <c r="AN2594" s="3"/>
    </row>
    <row r="2595" spans="1:40">
      <c r="A2595" s="3" t="s">
        <v>106</v>
      </c>
      <c r="B2595" s="3" t="s">
        <v>407</v>
      </c>
      <c r="C2595" s="3" t="s">
        <v>3052</v>
      </c>
      <c r="D2595" s="3"/>
      <c r="E2595" s="3"/>
      <c r="F2595" s="3"/>
      <c r="AN2595" s="3"/>
    </row>
    <row r="2596" spans="1:40">
      <c r="A2596" s="3" t="s">
        <v>106</v>
      </c>
      <c r="B2596" s="3" t="s">
        <v>407</v>
      </c>
      <c r="C2596" s="3" t="s">
        <v>3053</v>
      </c>
      <c r="D2596" s="3"/>
      <c r="E2596" s="3"/>
      <c r="F2596" s="3"/>
      <c r="AN2596" s="3"/>
    </row>
    <row r="2597" spans="1:40">
      <c r="A2597" s="3" t="s">
        <v>106</v>
      </c>
      <c r="B2597" s="3" t="s">
        <v>434</v>
      </c>
      <c r="C2597" s="3" t="s">
        <v>3054</v>
      </c>
      <c r="D2597" s="3"/>
      <c r="E2597" s="3"/>
      <c r="F2597" s="3"/>
      <c r="AN2597" s="3"/>
    </row>
    <row r="2598" spans="1:40">
      <c r="A2598" s="3" t="s">
        <v>106</v>
      </c>
      <c r="B2598" s="3" t="s">
        <v>434</v>
      </c>
      <c r="C2598" s="3" t="s">
        <v>3055</v>
      </c>
      <c r="D2598" s="3"/>
      <c r="E2598" s="3"/>
      <c r="F2598" s="3"/>
      <c r="AN2598" s="3"/>
    </row>
    <row r="2599" spans="1:40">
      <c r="A2599" s="3" t="s">
        <v>106</v>
      </c>
      <c r="B2599" s="3" t="s">
        <v>434</v>
      </c>
      <c r="C2599" s="3" t="s">
        <v>3056</v>
      </c>
      <c r="D2599" s="3"/>
      <c r="E2599" s="3"/>
      <c r="F2599" s="3"/>
      <c r="AN2599" s="3"/>
    </row>
    <row r="2600" spans="1:40">
      <c r="A2600" s="3" t="s">
        <v>106</v>
      </c>
      <c r="B2600" s="3" t="s">
        <v>434</v>
      </c>
      <c r="C2600" s="3" t="s">
        <v>3057</v>
      </c>
      <c r="D2600" s="3"/>
      <c r="E2600" s="3"/>
      <c r="F2600" s="3"/>
      <c r="AN2600" s="3"/>
    </row>
    <row r="2601" spans="1:40">
      <c r="A2601" s="3" t="s">
        <v>106</v>
      </c>
      <c r="B2601" s="3" t="s">
        <v>434</v>
      </c>
      <c r="C2601" s="3" t="s">
        <v>3058</v>
      </c>
      <c r="D2601" s="3"/>
      <c r="E2601" s="3"/>
      <c r="F2601" s="3"/>
      <c r="AN2601" s="3"/>
    </row>
    <row r="2602" spans="1:40">
      <c r="A2602" s="3" t="s">
        <v>106</v>
      </c>
      <c r="B2602" s="3" t="s">
        <v>434</v>
      </c>
      <c r="C2602" s="3" t="s">
        <v>3059</v>
      </c>
      <c r="D2602" s="3"/>
      <c r="E2602" s="3"/>
      <c r="F2602" s="3"/>
      <c r="AN2602" s="3"/>
    </row>
    <row r="2603" spans="1:40">
      <c r="A2603" s="3" t="s">
        <v>106</v>
      </c>
      <c r="B2603" s="3" t="s">
        <v>434</v>
      </c>
      <c r="C2603" s="3" t="s">
        <v>3060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2882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3061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3062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3063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3064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3065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3066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3067</v>
      </c>
      <c r="D2611" s="3"/>
      <c r="E2611" s="3"/>
      <c r="F2611" s="3"/>
      <c r="AN2611" s="3"/>
    </row>
    <row r="2612" spans="1:40">
      <c r="A2612" s="8" t="s">
        <v>107</v>
      </c>
      <c r="B2612" s="8" t="s">
        <v>175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107</v>
      </c>
      <c r="B2613" s="3" t="s">
        <v>209</v>
      </c>
      <c r="C2613" s="3" t="s">
        <v>3068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3069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3070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3071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3072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3073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3074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3075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3076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3077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3078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3079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3080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3081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3082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3083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3084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3085</v>
      </c>
      <c r="D2630" s="3"/>
      <c r="E2630" s="3"/>
      <c r="F2630" s="3"/>
      <c r="AN2630" s="3"/>
    </row>
    <row r="2631" spans="1:40">
      <c r="A2631" s="3" t="s">
        <v>107</v>
      </c>
      <c r="B2631" s="3" t="s">
        <v>344</v>
      </c>
      <c r="C2631" s="3" t="s">
        <v>3086</v>
      </c>
      <c r="D2631" s="3"/>
      <c r="E2631" s="3"/>
      <c r="F2631" s="3"/>
      <c r="AN2631" s="3"/>
    </row>
    <row r="2632" spans="1:40">
      <c r="A2632" s="3" t="s">
        <v>107</v>
      </c>
      <c r="B2632" s="3" t="s">
        <v>344</v>
      </c>
      <c r="C2632" s="3" t="s">
        <v>3087</v>
      </c>
      <c r="D2632" s="3"/>
      <c r="E2632" s="3"/>
      <c r="F2632" s="3"/>
      <c r="AN2632" s="3"/>
    </row>
    <row r="2633" spans="1:40">
      <c r="A2633" s="3" t="s">
        <v>107</v>
      </c>
      <c r="B2633" s="3" t="s">
        <v>344</v>
      </c>
      <c r="C2633" s="3" t="s">
        <v>3088</v>
      </c>
      <c r="D2633" s="3"/>
      <c r="E2633" s="3"/>
      <c r="F2633" s="3"/>
      <c r="AN2633" s="3"/>
    </row>
    <row r="2634" spans="1:40">
      <c r="A2634" s="3" t="s">
        <v>107</v>
      </c>
      <c r="B2634" s="3" t="s">
        <v>344</v>
      </c>
      <c r="C2634" s="3" t="s">
        <v>3089</v>
      </c>
      <c r="D2634" s="3"/>
      <c r="E2634" s="3"/>
      <c r="F2634" s="3"/>
      <c r="AN2634" s="3"/>
    </row>
    <row r="2635" spans="1:40">
      <c r="A2635" s="3" t="s">
        <v>107</v>
      </c>
      <c r="B2635" s="3" t="s">
        <v>344</v>
      </c>
      <c r="C2635" s="3" t="s">
        <v>3090</v>
      </c>
      <c r="D2635" s="3"/>
      <c r="E2635" s="3"/>
      <c r="F2635" s="3"/>
      <c r="AN2635" s="3"/>
    </row>
    <row r="2636" spans="1:40">
      <c r="A2636" s="3" t="s">
        <v>107</v>
      </c>
      <c r="B2636" s="3" t="s">
        <v>344</v>
      </c>
      <c r="C2636" s="3" t="s">
        <v>3091</v>
      </c>
      <c r="D2636" s="3"/>
      <c r="E2636" s="3"/>
      <c r="F2636" s="3"/>
      <c r="AN2636" s="3"/>
    </row>
    <row r="2637" spans="1:40">
      <c r="A2637" s="3" t="s">
        <v>107</v>
      </c>
      <c r="B2637" s="3" t="s">
        <v>376</v>
      </c>
      <c r="C2637" s="3" t="s">
        <v>3092</v>
      </c>
      <c r="D2637" s="3"/>
      <c r="E2637" s="3"/>
      <c r="F2637" s="3"/>
      <c r="AN2637" s="3"/>
    </row>
    <row r="2638" spans="1:40">
      <c r="A2638" s="3" t="s">
        <v>107</v>
      </c>
      <c r="B2638" s="3" t="s">
        <v>376</v>
      </c>
      <c r="C2638" s="3" t="s">
        <v>3093</v>
      </c>
      <c r="D2638" s="3"/>
      <c r="E2638" s="3"/>
      <c r="F2638" s="3"/>
      <c r="AN2638" s="3"/>
    </row>
    <row r="2639" spans="1:40">
      <c r="A2639" s="3" t="s">
        <v>107</v>
      </c>
      <c r="B2639" s="3" t="s">
        <v>376</v>
      </c>
      <c r="C2639" s="3" t="s">
        <v>3094</v>
      </c>
      <c r="D2639" s="3"/>
      <c r="E2639" s="3"/>
      <c r="F2639" s="3"/>
      <c r="AN2639" s="3"/>
    </row>
    <row r="2640" spans="1:40">
      <c r="A2640" s="3" t="s">
        <v>107</v>
      </c>
      <c r="B2640" s="3" t="s">
        <v>376</v>
      </c>
      <c r="C2640" s="3" t="s">
        <v>3095</v>
      </c>
      <c r="D2640" s="3"/>
      <c r="E2640" s="3"/>
      <c r="F2640" s="3"/>
      <c r="AN2640" s="3"/>
    </row>
    <row r="2641" spans="1:40">
      <c r="A2641" s="3" t="s">
        <v>107</v>
      </c>
      <c r="B2641" s="3" t="s">
        <v>376</v>
      </c>
      <c r="C2641" s="3" t="s">
        <v>3096</v>
      </c>
      <c r="D2641" s="3"/>
      <c r="E2641" s="3"/>
      <c r="F2641" s="3"/>
      <c r="AN2641" s="3"/>
    </row>
    <row r="2642" spans="1:40">
      <c r="A2642" s="3" t="s">
        <v>107</v>
      </c>
      <c r="B2642" s="3" t="s">
        <v>376</v>
      </c>
      <c r="C2642" s="3" t="s">
        <v>3097</v>
      </c>
      <c r="D2642" s="3"/>
      <c r="E2642" s="3"/>
      <c r="F2642" s="3"/>
      <c r="AN2642" s="3"/>
    </row>
    <row r="2643" spans="1:40">
      <c r="A2643" s="3" t="s">
        <v>107</v>
      </c>
      <c r="B2643" s="3" t="s">
        <v>376</v>
      </c>
      <c r="C2643" s="3" t="s">
        <v>3098</v>
      </c>
      <c r="D2643" s="3"/>
      <c r="E2643" s="3"/>
      <c r="F2643" s="3"/>
      <c r="AN2643" s="3"/>
    </row>
    <row r="2644" spans="1:40">
      <c r="A2644" s="3" t="s">
        <v>107</v>
      </c>
      <c r="B2644" s="3" t="s">
        <v>408</v>
      </c>
      <c r="C2644" s="3" t="s">
        <v>3099</v>
      </c>
      <c r="D2644" s="3"/>
      <c r="E2644" s="3"/>
      <c r="F2644" s="3"/>
      <c r="AN2644" s="3"/>
    </row>
    <row r="2645" spans="1:40">
      <c r="A2645" s="3" t="s">
        <v>107</v>
      </c>
      <c r="B2645" s="3" t="s">
        <v>408</v>
      </c>
      <c r="C2645" s="3" t="s">
        <v>3100</v>
      </c>
      <c r="D2645" s="3"/>
      <c r="E2645" s="3"/>
      <c r="F2645" s="3"/>
      <c r="AN2645" s="3"/>
    </row>
    <row r="2646" spans="1:40">
      <c r="A2646" s="3" t="s">
        <v>107</v>
      </c>
      <c r="B2646" s="3" t="s">
        <v>408</v>
      </c>
      <c r="C2646" s="3" t="s">
        <v>3101</v>
      </c>
      <c r="D2646" s="3"/>
      <c r="E2646" s="3"/>
      <c r="F2646" s="3"/>
      <c r="AN2646" s="3"/>
    </row>
    <row r="2647" spans="1:40">
      <c r="A2647" s="3" t="s">
        <v>107</v>
      </c>
      <c r="B2647" s="3" t="s">
        <v>408</v>
      </c>
      <c r="C2647" s="3" t="s">
        <v>3102</v>
      </c>
      <c r="D2647" s="3"/>
      <c r="E2647" s="3"/>
      <c r="F2647" s="3"/>
      <c r="AN2647" s="3"/>
    </row>
    <row r="2648" spans="1:40">
      <c r="A2648" s="3" t="s">
        <v>107</v>
      </c>
      <c r="B2648" s="3" t="s">
        <v>408</v>
      </c>
      <c r="C2648" s="3" t="s">
        <v>3103</v>
      </c>
      <c r="D2648" s="3"/>
      <c r="E2648" s="3"/>
      <c r="F2648" s="3"/>
      <c r="AN2648" s="3"/>
    </row>
    <row r="2649" spans="1:40">
      <c r="A2649" s="3" t="s">
        <v>107</v>
      </c>
      <c r="B2649" s="3" t="s">
        <v>408</v>
      </c>
      <c r="C2649" s="3" t="s">
        <v>3104</v>
      </c>
      <c r="D2649" s="3"/>
      <c r="E2649" s="3"/>
      <c r="F2649" s="3"/>
      <c r="AN2649" s="3"/>
    </row>
    <row r="2650" spans="1:40">
      <c r="A2650" s="3" t="s">
        <v>107</v>
      </c>
      <c r="B2650" s="3" t="s">
        <v>408</v>
      </c>
      <c r="C2650" s="3" t="s">
        <v>3105</v>
      </c>
      <c r="D2650" s="3"/>
      <c r="E2650" s="3"/>
      <c r="F2650" s="3"/>
      <c r="AN2650" s="3"/>
    </row>
    <row r="2651" spans="1:40">
      <c r="A2651" s="3" t="s">
        <v>107</v>
      </c>
      <c r="B2651" s="3" t="s">
        <v>435</v>
      </c>
      <c r="C2651" s="3" t="s">
        <v>3106</v>
      </c>
      <c r="D2651" s="3"/>
      <c r="E2651" s="3"/>
      <c r="F2651" s="3"/>
      <c r="AN2651" s="3"/>
    </row>
    <row r="2652" spans="1:40">
      <c r="A2652" s="3" t="s">
        <v>107</v>
      </c>
      <c r="B2652" s="3" t="s">
        <v>435</v>
      </c>
      <c r="C2652" s="3" t="s">
        <v>3107</v>
      </c>
      <c r="D2652" s="3"/>
      <c r="E2652" s="3"/>
      <c r="F2652" s="3"/>
      <c r="AN2652" s="3"/>
    </row>
    <row r="2653" spans="1:40">
      <c r="A2653" s="3" t="s">
        <v>107</v>
      </c>
      <c r="B2653" s="3" t="s">
        <v>435</v>
      </c>
      <c r="C2653" s="3" t="s">
        <v>3108</v>
      </c>
      <c r="D2653" s="3"/>
      <c r="E2653" s="3"/>
      <c r="F2653" s="3"/>
      <c r="AN2653" s="3"/>
    </row>
    <row r="2654" spans="1:40">
      <c r="A2654" s="3" t="s">
        <v>107</v>
      </c>
      <c r="B2654" s="3" t="s">
        <v>435</v>
      </c>
      <c r="C2654" s="3" t="s">
        <v>3109</v>
      </c>
      <c r="D2654" s="3"/>
      <c r="E2654" s="3"/>
      <c r="F2654" s="3"/>
      <c r="AN2654" s="3"/>
    </row>
    <row r="2655" spans="1:40">
      <c r="A2655" s="3" t="s">
        <v>107</v>
      </c>
      <c r="B2655" s="3" t="s">
        <v>435</v>
      </c>
      <c r="C2655" s="3" t="s">
        <v>3110</v>
      </c>
      <c r="D2655" s="3"/>
      <c r="E2655" s="3"/>
      <c r="F2655" s="3"/>
      <c r="AN2655" s="3"/>
    </row>
    <row r="2656" spans="1:40">
      <c r="A2656" s="3" t="s">
        <v>107</v>
      </c>
      <c r="B2656" s="3" t="s">
        <v>435</v>
      </c>
      <c r="C2656" s="3" t="s">
        <v>3111</v>
      </c>
      <c r="D2656" s="3"/>
      <c r="E2656" s="3"/>
      <c r="F2656" s="3"/>
      <c r="AN2656" s="3"/>
    </row>
    <row r="2657" spans="1:40">
      <c r="A2657" s="3" t="s">
        <v>107</v>
      </c>
      <c r="B2657" s="3" t="s">
        <v>435</v>
      </c>
      <c r="C2657" s="3" t="s">
        <v>3112</v>
      </c>
      <c r="D2657" s="3"/>
      <c r="E2657" s="3"/>
      <c r="F2657" s="3"/>
      <c r="AN2657" s="3"/>
    </row>
    <row r="2658" spans="1:40">
      <c r="A2658" s="3" t="s">
        <v>107</v>
      </c>
      <c r="B2658" s="3" t="s">
        <v>435</v>
      </c>
      <c r="C2658" s="3" t="s">
        <v>3113</v>
      </c>
      <c r="D2658" s="3"/>
      <c r="E2658" s="3"/>
      <c r="F2658" s="3"/>
      <c r="AN2658" s="3"/>
    </row>
    <row r="2659" spans="1:40">
      <c r="A2659" s="3" t="s">
        <v>107</v>
      </c>
      <c r="B2659" s="3" t="s">
        <v>461</v>
      </c>
      <c r="C2659" s="3" t="s">
        <v>3114</v>
      </c>
      <c r="D2659" s="3"/>
      <c r="E2659" s="3"/>
      <c r="F2659" s="3"/>
      <c r="AN2659" s="3"/>
    </row>
    <row r="2660" spans="1:40">
      <c r="A2660" s="3" t="s">
        <v>107</v>
      </c>
      <c r="B2660" s="3" t="s">
        <v>461</v>
      </c>
      <c r="C2660" s="3" t="s">
        <v>3115</v>
      </c>
      <c r="D2660" s="3"/>
      <c r="E2660" s="3"/>
      <c r="F2660" s="3"/>
      <c r="AN2660" s="3"/>
    </row>
    <row r="2661" spans="1:40">
      <c r="A2661" s="3" t="s">
        <v>107</v>
      </c>
      <c r="B2661" s="3" t="s">
        <v>461</v>
      </c>
      <c r="C2661" s="3" t="s">
        <v>3116</v>
      </c>
      <c r="D2661" s="3"/>
      <c r="E2661" s="3"/>
      <c r="F2661" s="3"/>
      <c r="AN2661" s="3"/>
    </row>
    <row r="2662" spans="1:40">
      <c r="A2662" s="3" t="s">
        <v>107</v>
      </c>
      <c r="B2662" s="3" t="s">
        <v>461</v>
      </c>
      <c r="C2662" s="3" t="s">
        <v>3117</v>
      </c>
      <c r="D2662" s="3"/>
      <c r="E2662" s="3"/>
      <c r="F2662" s="3"/>
      <c r="AN2662" s="3"/>
    </row>
    <row r="2663" spans="1:40">
      <c r="A2663" s="3" t="s">
        <v>107</v>
      </c>
      <c r="B2663" s="3" t="s">
        <v>461</v>
      </c>
      <c r="C2663" s="3" t="s">
        <v>3118</v>
      </c>
      <c r="D2663" s="3"/>
      <c r="E2663" s="3"/>
      <c r="F2663" s="3"/>
      <c r="AN2663" s="3"/>
    </row>
    <row r="2664" spans="1:40">
      <c r="A2664" s="3" t="s">
        <v>107</v>
      </c>
      <c r="B2664" s="3" t="s">
        <v>461</v>
      </c>
      <c r="C2664" s="3" t="s">
        <v>3119</v>
      </c>
      <c r="D2664" s="3"/>
      <c r="E2664" s="3"/>
      <c r="F2664" s="3"/>
      <c r="AN2664" s="3"/>
    </row>
    <row r="2665" spans="1:40">
      <c r="A2665" s="3" t="s">
        <v>107</v>
      </c>
      <c r="B2665" s="3" t="s">
        <v>461</v>
      </c>
      <c r="C2665" s="3" t="s">
        <v>3120</v>
      </c>
      <c r="D2665" s="3"/>
      <c r="E2665" s="3"/>
      <c r="F2665" s="3"/>
      <c r="AN2665" s="3"/>
    </row>
    <row r="2666" spans="1:40">
      <c r="A2666" s="3" t="s">
        <v>107</v>
      </c>
      <c r="B2666" s="3" t="s">
        <v>483</v>
      </c>
      <c r="C2666" s="3" t="s">
        <v>3121</v>
      </c>
      <c r="D2666" s="3"/>
      <c r="E2666" s="3"/>
      <c r="F2666" s="3"/>
      <c r="AN2666" s="3"/>
    </row>
    <row r="2667" spans="1:40">
      <c r="A2667" s="3" t="s">
        <v>107</v>
      </c>
      <c r="B2667" s="3" t="s">
        <v>483</v>
      </c>
      <c r="C2667" s="3" t="s">
        <v>3122</v>
      </c>
      <c r="D2667" s="3"/>
      <c r="E2667" s="3"/>
      <c r="F2667" s="3"/>
      <c r="AN2667" s="3"/>
    </row>
    <row r="2668" spans="1:40">
      <c r="A2668" s="3" t="s">
        <v>107</v>
      </c>
      <c r="B2668" s="3" t="s">
        <v>483</v>
      </c>
      <c r="C2668" s="3" t="s">
        <v>3123</v>
      </c>
      <c r="D2668" s="3"/>
      <c r="E2668" s="3"/>
      <c r="F2668" s="3"/>
      <c r="AN2668" s="3"/>
    </row>
    <row r="2669" spans="1:40">
      <c r="A2669" s="3" t="s">
        <v>107</v>
      </c>
      <c r="B2669" s="3" t="s">
        <v>483</v>
      </c>
      <c r="C2669" s="3" t="s">
        <v>3124</v>
      </c>
      <c r="D2669" s="3"/>
      <c r="E2669" s="3"/>
      <c r="F2669" s="3"/>
      <c r="AN2669" s="3"/>
    </row>
    <row r="2670" spans="1:40">
      <c r="A2670" s="3" t="s">
        <v>107</v>
      </c>
      <c r="B2670" s="3" t="s">
        <v>483</v>
      </c>
      <c r="C2670" s="3" t="s">
        <v>3125</v>
      </c>
      <c r="D2670" s="3"/>
      <c r="E2670" s="3"/>
      <c r="F2670" s="3"/>
      <c r="AN2670" s="3"/>
    </row>
    <row r="2671" spans="1:40">
      <c r="A2671" s="3" t="s">
        <v>107</v>
      </c>
      <c r="B2671" s="3" t="s">
        <v>483</v>
      </c>
      <c r="C2671" s="3" t="s">
        <v>3126</v>
      </c>
      <c r="D2671" s="3"/>
      <c r="E2671" s="3"/>
      <c r="F2671" s="3"/>
      <c r="AN2671" s="3"/>
    </row>
    <row r="2672" spans="1:40">
      <c r="A2672" s="3" t="s">
        <v>107</v>
      </c>
      <c r="B2672" s="3" t="s">
        <v>483</v>
      </c>
      <c r="C2672" s="3" t="s">
        <v>3127</v>
      </c>
      <c r="D2672" s="3"/>
      <c r="E2672" s="3"/>
      <c r="F2672" s="3"/>
      <c r="AN2672" s="3"/>
    </row>
    <row r="2673" spans="1:40">
      <c r="A2673" s="3" t="s">
        <v>107</v>
      </c>
      <c r="B2673" s="3" t="s">
        <v>483</v>
      </c>
      <c r="C2673" s="3" t="s">
        <v>3128</v>
      </c>
      <c r="D2673" s="3"/>
      <c r="E2673" s="3"/>
      <c r="F2673" s="3"/>
      <c r="AN2673" s="3"/>
    </row>
    <row r="2674" spans="1:40">
      <c r="A2674" s="3" t="s">
        <v>107</v>
      </c>
      <c r="B2674" s="3" t="s">
        <v>483</v>
      </c>
      <c r="C2674" s="3" t="s">
        <v>3129</v>
      </c>
      <c r="D2674" s="3"/>
      <c r="E2674" s="3"/>
      <c r="F2674" s="3"/>
      <c r="AN2674" s="3"/>
    </row>
    <row r="2675" spans="1:40">
      <c r="A2675" s="3" t="s">
        <v>107</v>
      </c>
      <c r="B2675" s="3" t="s">
        <v>504</v>
      </c>
      <c r="C2675" s="3" t="s">
        <v>3130</v>
      </c>
      <c r="D2675" s="3"/>
      <c r="E2675" s="3"/>
      <c r="F2675" s="3"/>
      <c r="AN2675" s="3"/>
    </row>
    <row r="2676" spans="1:40">
      <c r="A2676" s="3" t="s">
        <v>107</v>
      </c>
      <c r="B2676" s="3" t="s">
        <v>504</v>
      </c>
      <c r="C2676" s="3" t="s">
        <v>3131</v>
      </c>
      <c r="D2676" s="3"/>
      <c r="E2676" s="3"/>
      <c r="F2676" s="3"/>
      <c r="AN2676" s="3"/>
    </row>
    <row r="2677" spans="1:40">
      <c r="A2677" s="3" t="s">
        <v>107</v>
      </c>
      <c r="B2677" s="3" t="s">
        <v>504</v>
      </c>
      <c r="C2677" s="3" t="s">
        <v>3132</v>
      </c>
      <c r="D2677" s="3"/>
      <c r="E2677" s="3"/>
      <c r="F2677" s="3"/>
      <c r="AN2677" s="3"/>
    </row>
    <row r="2678" spans="1:40">
      <c r="A2678" s="3" t="s">
        <v>107</v>
      </c>
      <c r="B2678" s="3" t="s">
        <v>504</v>
      </c>
      <c r="C2678" s="3" t="s">
        <v>3133</v>
      </c>
      <c r="D2678" s="3"/>
      <c r="E2678" s="3"/>
      <c r="F2678" s="3"/>
      <c r="AN2678" s="3"/>
    </row>
    <row r="2679" spans="1:40">
      <c r="A2679" s="3" t="s">
        <v>107</v>
      </c>
      <c r="B2679" s="3" t="s">
        <v>504</v>
      </c>
      <c r="C2679" s="3" t="s">
        <v>3134</v>
      </c>
      <c r="D2679" s="3"/>
      <c r="E2679" s="3"/>
      <c r="F2679" s="3"/>
      <c r="AN2679" s="3"/>
    </row>
    <row r="2680" spans="1:40">
      <c r="A2680" s="3" t="s">
        <v>107</v>
      </c>
      <c r="B2680" s="3" t="s">
        <v>504</v>
      </c>
      <c r="C2680" s="3" t="s">
        <v>3135</v>
      </c>
      <c r="D2680" s="3"/>
      <c r="E2680" s="3"/>
      <c r="F2680" s="3"/>
      <c r="AN2680" s="3"/>
    </row>
    <row r="2681" spans="1:40">
      <c r="A2681" s="3" t="s">
        <v>107</v>
      </c>
      <c r="B2681" s="3" t="s">
        <v>504</v>
      </c>
      <c r="C2681" s="3" t="s">
        <v>3136</v>
      </c>
      <c r="D2681" s="3"/>
      <c r="E2681" s="3"/>
      <c r="F2681" s="3"/>
      <c r="AN2681" s="3"/>
    </row>
    <row r="2682" spans="1:40">
      <c r="A2682" s="3" t="s">
        <v>107</v>
      </c>
      <c r="B2682" s="3" t="s">
        <v>504</v>
      </c>
      <c r="C2682" s="3" t="s">
        <v>3137</v>
      </c>
      <c r="D2682" s="3"/>
      <c r="E2682" s="3"/>
      <c r="F2682" s="3"/>
      <c r="AN2682" s="3"/>
    </row>
    <row r="2683" spans="1:40">
      <c r="A2683" s="3" t="s">
        <v>107</v>
      </c>
      <c r="B2683" s="3" t="s">
        <v>523</v>
      </c>
      <c r="C2683" s="3" t="s">
        <v>3138</v>
      </c>
      <c r="D2683" s="3"/>
      <c r="E2683" s="3"/>
      <c r="F2683" s="3"/>
      <c r="AN2683" s="3"/>
    </row>
    <row r="2684" spans="1:40">
      <c r="A2684" s="3" t="s">
        <v>107</v>
      </c>
      <c r="B2684" s="3" t="s">
        <v>523</v>
      </c>
      <c r="C2684" s="3" t="s">
        <v>3139</v>
      </c>
      <c r="D2684" s="3"/>
      <c r="E2684" s="3"/>
      <c r="F2684" s="3"/>
      <c r="AN2684" s="3"/>
    </row>
    <row r="2685" spans="1:40">
      <c r="A2685" s="3" t="s">
        <v>107</v>
      </c>
      <c r="B2685" s="3" t="s">
        <v>523</v>
      </c>
      <c r="C2685" s="3" t="s">
        <v>3140</v>
      </c>
      <c r="D2685" s="3"/>
      <c r="E2685" s="3"/>
      <c r="F2685" s="3"/>
      <c r="AN2685" s="3"/>
    </row>
    <row r="2686" spans="1:40">
      <c r="A2686" s="3" t="s">
        <v>107</v>
      </c>
      <c r="B2686" s="3" t="s">
        <v>523</v>
      </c>
      <c r="C2686" s="3" t="s">
        <v>3141</v>
      </c>
      <c r="D2686" s="3"/>
      <c r="E2686" s="3"/>
      <c r="F2686" s="3"/>
      <c r="AN2686" s="3"/>
    </row>
    <row r="2687" spans="1:40">
      <c r="A2687" s="3" t="s">
        <v>107</v>
      </c>
      <c r="B2687" s="3" t="s">
        <v>523</v>
      </c>
      <c r="C2687" s="3" t="s">
        <v>3142</v>
      </c>
      <c r="D2687" s="3"/>
      <c r="E2687" s="3"/>
      <c r="F2687" s="3"/>
      <c r="AN2687" s="3"/>
    </row>
    <row r="2688" spans="1:40">
      <c r="A2688" s="3" t="s">
        <v>107</v>
      </c>
      <c r="B2688" s="3" t="s">
        <v>523</v>
      </c>
      <c r="C2688" s="3" t="s">
        <v>3143</v>
      </c>
      <c r="D2688" s="3"/>
      <c r="E2688" s="3"/>
      <c r="F2688" s="3"/>
      <c r="AN2688" s="3"/>
    </row>
    <row r="2689" spans="1:40">
      <c r="A2689" s="3" t="s">
        <v>107</v>
      </c>
      <c r="B2689" s="3" t="s">
        <v>523</v>
      </c>
      <c r="C2689" s="3" t="s">
        <v>3144</v>
      </c>
      <c r="D2689" s="3"/>
      <c r="E2689" s="3"/>
      <c r="F2689" s="3"/>
      <c r="AN2689" s="3"/>
    </row>
    <row r="2690" spans="1:40">
      <c r="A2690" s="3" t="s">
        <v>107</v>
      </c>
      <c r="B2690" s="3" t="s">
        <v>523</v>
      </c>
      <c r="C2690" s="3" t="s">
        <v>3145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3146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2377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3147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3148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3149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3150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3151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3152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3153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3154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3155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3156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3157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3158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3159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3160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3161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3162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3163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3164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3165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3166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3167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3168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3169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3170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3171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3172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3173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3174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3175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3176</v>
      </c>
      <c r="D2722" s="3"/>
      <c r="E2722" s="3"/>
      <c r="F2722" s="3"/>
      <c r="AN2722" s="3"/>
    </row>
    <row r="2723" spans="1:40">
      <c r="A2723" s="3" t="s">
        <v>108</v>
      </c>
      <c r="B2723" s="3" t="s">
        <v>345</v>
      </c>
      <c r="C2723" s="3" t="s">
        <v>3177</v>
      </c>
      <c r="D2723" s="3"/>
      <c r="E2723" s="3"/>
      <c r="F2723" s="3"/>
      <c r="AN2723" s="3"/>
    </row>
    <row r="2724" spans="1:40">
      <c r="A2724" s="3" t="s">
        <v>108</v>
      </c>
      <c r="B2724" s="3" t="s">
        <v>345</v>
      </c>
      <c r="C2724" s="3" t="s">
        <v>3178</v>
      </c>
      <c r="D2724" s="3"/>
      <c r="E2724" s="3"/>
      <c r="F2724" s="3"/>
      <c r="AN2724" s="3"/>
    </row>
    <row r="2725" spans="1:40">
      <c r="A2725" s="3" t="s">
        <v>108</v>
      </c>
      <c r="B2725" s="3" t="s">
        <v>345</v>
      </c>
      <c r="C2725" s="3" t="s">
        <v>3179</v>
      </c>
      <c r="D2725" s="3"/>
      <c r="E2725" s="3"/>
      <c r="F2725" s="3"/>
      <c r="AN2725" s="3"/>
    </row>
    <row r="2726" spans="1:40">
      <c r="A2726" s="3" t="s">
        <v>108</v>
      </c>
      <c r="B2726" s="3" t="s">
        <v>345</v>
      </c>
      <c r="C2726" s="3" t="s">
        <v>3180</v>
      </c>
      <c r="D2726" s="3"/>
      <c r="E2726" s="3"/>
      <c r="F2726" s="3"/>
      <c r="AN2726" s="3"/>
    </row>
    <row r="2727" spans="1:40">
      <c r="A2727" s="3" t="s">
        <v>108</v>
      </c>
      <c r="B2727" s="3" t="s">
        <v>345</v>
      </c>
      <c r="C2727" s="3" t="s">
        <v>3181</v>
      </c>
      <c r="D2727" s="3"/>
      <c r="E2727" s="3"/>
      <c r="F2727" s="3"/>
      <c r="AN2727" s="3"/>
    </row>
    <row r="2728" spans="1:40">
      <c r="A2728" s="3" t="s">
        <v>108</v>
      </c>
      <c r="B2728" s="3" t="s">
        <v>345</v>
      </c>
      <c r="C2728" s="3" t="s">
        <v>3182</v>
      </c>
      <c r="D2728" s="3"/>
      <c r="E2728" s="3"/>
      <c r="F2728" s="3"/>
      <c r="AN2728" s="3"/>
    </row>
    <row r="2729" spans="1:40">
      <c r="A2729" s="3" t="s">
        <v>108</v>
      </c>
      <c r="B2729" s="3" t="s">
        <v>377</v>
      </c>
      <c r="C2729" s="3" t="s">
        <v>3183</v>
      </c>
      <c r="D2729" s="3"/>
      <c r="E2729" s="3"/>
      <c r="F2729" s="3"/>
      <c r="AN2729" s="3"/>
    </row>
    <row r="2730" spans="1:40">
      <c r="A2730" s="3" t="s">
        <v>108</v>
      </c>
      <c r="B2730" s="3" t="s">
        <v>377</v>
      </c>
      <c r="C2730" s="3" t="s">
        <v>3184</v>
      </c>
      <c r="D2730" s="3"/>
      <c r="E2730" s="3"/>
      <c r="F2730" s="3"/>
      <c r="AN2730" s="3"/>
    </row>
    <row r="2731" spans="1:40">
      <c r="A2731" s="3" t="s">
        <v>108</v>
      </c>
      <c r="B2731" s="3" t="s">
        <v>377</v>
      </c>
      <c r="C2731" s="3" t="s">
        <v>3185</v>
      </c>
      <c r="D2731" s="3"/>
      <c r="E2731" s="3"/>
      <c r="F2731" s="3"/>
      <c r="AN2731" s="3"/>
    </row>
    <row r="2732" spans="1:40">
      <c r="A2732" s="3" t="s">
        <v>108</v>
      </c>
      <c r="B2732" s="3" t="s">
        <v>377</v>
      </c>
      <c r="C2732" s="3" t="s">
        <v>3186</v>
      </c>
      <c r="D2732" s="3"/>
      <c r="E2732" s="3"/>
      <c r="F2732" s="3"/>
      <c r="AN2732" s="3"/>
    </row>
    <row r="2733" spans="1:40">
      <c r="A2733" s="3" t="s">
        <v>108</v>
      </c>
      <c r="B2733" s="3" t="s">
        <v>377</v>
      </c>
      <c r="C2733" s="3" t="s">
        <v>3187</v>
      </c>
      <c r="D2733" s="3"/>
      <c r="E2733" s="3"/>
      <c r="F2733" s="3"/>
      <c r="AN2733" s="3"/>
    </row>
    <row r="2734" spans="1:40">
      <c r="A2734" s="3" t="s">
        <v>108</v>
      </c>
      <c r="B2734" s="3" t="s">
        <v>377</v>
      </c>
      <c r="C2734" s="3" t="s">
        <v>3188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3189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3190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3191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3192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3193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3194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3195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3196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3197</v>
      </c>
      <c r="D2743" s="3"/>
      <c r="E2743" s="3"/>
      <c r="F2743" s="3"/>
      <c r="AN2743" s="3"/>
    </row>
    <row r="2744" spans="1:40">
      <c r="A2744" s="9" t="s">
        <v>109</v>
      </c>
      <c r="B2744" s="9" t="s">
        <v>211</v>
      </c>
      <c r="C2744" s="9" t="s">
        <v>3198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109</v>
      </c>
      <c r="B2745" s="9" t="s">
        <v>211</v>
      </c>
      <c r="C2745" s="9" t="s">
        <v>3199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109</v>
      </c>
      <c r="B2746" s="9" t="s">
        <v>211</v>
      </c>
      <c r="C2746" s="9" t="s">
        <v>3200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109</v>
      </c>
      <c r="B2747" s="9" t="s">
        <v>211</v>
      </c>
      <c r="C2747" s="9" t="s">
        <v>3201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109</v>
      </c>
      <c r="B2748" s="9" t="s">
        <v>211</v>
      </c>
      <c r="C2748" s="9" t="s">
        <v>3202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109</v>
      </c>
      <c r="B2749" s="3" t="s">
        <v>245</v>
      </c>
      <c r="C2749" s="3" t="s">
        <v>3203</v>
      </c>
      <c r="D2749" s="3"/>
      <c r="E2749" s="3"/>
      <c r="F2749" s="3"/>
      <c r="AN2749" s="3"/>
    </row>
    <row r="2750" spans="1:40">
      <c r="A2750" s="3" t="s">
        <v>109</v>
      </c>
      <c r="B2750" s="3" t="s">
        <v>245</v>
      </c>
      <c r="C2750" s="3" t="s">
        <v>3204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3205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3206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3207</v>
      </c>
      <c r="D2753" s="3"/>
      <c r="E2753" s="3"/>
      <c r="F2753" s="3"/>
      <c r="AN2753" s="3"/>
    </row>
    <row r="2754" spans="1:40">
      <c r="A2754" s="3" t="s">
        <v>109</v>
      </c>
      <c r="B2754" s="3" t="s">
        <v>279</v>
      </c>
      <c r="C2754" s="3" t="s">
        <v>3208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3209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3210</v>
      </c>
      <c r="D2756" s="3"/>
      <c r="E2756" s="3"/>
      <c r="F2756" s="3"/>
      <c r="AN2756" s="3"/>
    </row>
    <row r="2757" spans="1:40">
      <c r="A2757" s="3" t="s">
        <v>110</v>
      </c>
      <c r="B2757" s="3" t="s">
        <v>144</v>
      </c>
      <c r="C2757" s="3" t="s">
        <v>3211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3212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3213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3214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3215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3216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3217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3218</v>
      </c>
      <c r="D2764" s="3"/>
      <c r="E2764" s="3"/>
      <c r="F2764" s="3"/>
      <c r="AN2764" s="3"/>
    </row>
    <row r="2765" spans="1:40">
      <c r="A2765" s="3" t="s">
        <v>110</v>
      </c>
      <c r="B2765" s="3" t="s">
        <v>178</v>
      </c>
      <c r="C2765" s="3" t="s">
        <v>3219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3220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3221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3222</v>
      </c>
      <c r="D2768" s="3"/>
      <c r="E2768" s="3"/>
      <c r="F2768" s="3"/>
      <c r="AN2768" s="3"/>
    </row>
    <row r="2769" spans="1:40">
      <c r="A2769" s="3" t="s">
        <v>110</v>
      </c>
      <c r="B2769" s="3" t="s">
        <v>212</v>
      </c>
      <c r="C2769" s="3" t="s">
        <v>3223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3224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3225</v>
      </c>
      <c r="D2771" s="3"/>
      <c r="E2771" s="3"/>
      <c r="F2771" s="3"/>
      <c r="AN2771" s="3"/>
    </row>
    <row r="2772" spans="1:40">
      <c r="A2772" s="3" t="s">
        <v>110</v>
      </c>
      <c r="B2772" s="3" t="s">
        <v>246</v>
      </c>
      <c r="C2772" s="3" t="s">
        <v>3226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3227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3228</v>
      </c>
      <c r="D2774" s="3"/>
      <c r="E2774" s="3"/>
      <c r="F2774" s="3"/>
      <c r="AN2774" s="3"/>
    </row>
    <row r="2775" spans="1:40">
      <c r="A2775" s="3" t="s">
        <v>110</v>
      </c>
      <c r="B2775" s="3" t="s">
        <v>280</v>
      </c>
      <c r="C2775" s="3" t="s">
        <v>3229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3230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3231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3232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3233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3234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3235</v>
      </c>
      <c r="D2781" s="3"/>
      <c r="E2781" s="3"/>
      <c r="F2781" s="3"/>
      <c r="AN2781" s="3"/>
    </row>
    <row r="2782" spans="1:40">
      <c r="A2782" s="3" t="s">
        <v>110</v>
      </c>
      <c r="B2782" s="3" t="s">
        <v>313</v>
      </c>
      <c r="C2782" s="3" t="s">
        <v>3236</v>
      </c>
      <c r="D2782" s="3"/>
      <c r="E2782" s="3"/>
      <c r="F2782" s="3"/>
      <c r="AN2782" s="3"/>
    </row>
    <row r="2783" spans="1:40">
      <c r="A2783" s="3" t="s">
        <v>110</v>
      </c>
      <c r="B2783" s="3" t="s">
        <v>313</v>
      </c>
      <c r="C2783" s="3" t="s">
        <v>3237</v>
      </c>
      <c r="D2783" s="3"/>
      <c r="E2783" s="3"/>
      <c r="F2783" s="3"/>
      <c r="AN2783" s="3"/>
    </row>
    <row r="2784" spans="1:40">
      <c r="A2784" s="3" t="s">
        <v>110</v>
      </c>
      <c r="B2784" s="3" t="s">
        <v>313</v>
      </c>
      <c r="C2784" s="3" t="s">
        <v>3238</v>
      </c>
      <c r="D2784" s="3"/>
      <c r="E2784" s="3"/>
      <c r="F2784" s="3"/>
      <c r="AN2784" s="3"/>
    </row>
    <row r="2785" spans="1:40">
      <c r="A2785" s="3" t="s">
        <v>110</v>
      </c>
      <c r="B2785" s="3" t="s">
        <v>313</v>
      </c>
      <c r="C2785" s="3" t="s">
        <v>3239</v>
      </c>
      <c r="D2785" s="3"/>
      <c r="E2785" s="3"/>
      <c r="F2785" s="3"/>
      <c r="AN2785" s="3"/>
    </row>
    <row r="2786" spans="1:40">
      <c r="A2786" s="3" t="s">
        <v>110</v>
      </c>
      <c r="B2786" s="3" t="s">
        <v>346</v>
      </c>
      <c r="C2786" s="3" t="s">
        <v>3240</v>
      </c>
      <c r="D2786" s="3"/>
      <c r="E2786" s="3"/>
      <c r="F2786" s="3"/>
      <c r="AN2786" s="3"/>
    </row>
    <row r="2787" spans="1:40">
      <c r="A2787" s="3" t="s">
        <v>110</v>
      </c>
      <c r="B2787" s="3" t="s">
        <v>346</v>
      </c>
      <c r="C2787" s="3" t="s">
        <v>3241</v>
      </c>
      <c r="D2787" s="3"/>
      <c r="E2787" s="3"/>
      <c r="F2787" s="3"/>
      <c r="AN2787" s="3"/>
    </row>
    <row r="2788" spans="1:40">
      <c r="A2788" s="3" t="s">
        <v>110</v>
      </c>
      <c r="B2788" s="3" t="s">
        <v>346</v>
      </c>
      <c r="C2788" s="3" t="s">
        <v>3242</v>
      </c>
      <c r="D2788" s="3"/>
      <c r="E2788" s="3"/>
      <c r="F2788" s="3"/>
      <c r="AN2788" s="3"/>
    </row>
    <row r="2789" spans="1:40">
      <c r="A2789" s="3" t="s">
        <v>110</v>
      </c>
      <c r="B2789" s="3" t="s">
        <v>346</v>
      </c>
      <c r="C2789" s="3" t="s">
        <v>3243</v>
      </c>
      <c r="D2789" s="3"/>
      <c r="E2789" s="3"/>
      <c r="F2789" s="3"/>
      <c r="AN2789" s="3"/>
    </row>
    <row r="2790" spans="1:40">
      <c r="A2790" s="3" t="s">
        <v>110</v>
      </c>
      <c r="B2790" s="3" t="s">
        <v>346</v>
      </c>
      <c r="C2790" s="3" t="s">
        <v>3244</v>
      </c>
      <c r="D2790" s="3"/>
      <c r="E2790" s="3"/>
      <c r="F2790" s="3"/>
      <c r="AN2790" s="3"/>
    </row>
    <row r="2791" spans="1:40">
      <c r="A2791" s="3" t="s">
        <v>110</v>
      </c>
      <c r="B2791" s="3" t="s">
        <v>346</v>
      </c>
      <c r="C2791" s="3" t="s">
        <v>3245</v>
      </c>
      <c r="D2791" s="3"/>
      <c r="E2791" s="3"/>
      <c r="F2791" s="3"/>
      <c r="AN2791" s="3"/>
    </row>
    <row r="2792" spans="1:40">
      <c r="A2792" s="3" t="s">
        <v>110</v>
      </c>
      <c r="B2792" s="3" t="s">
        <v>346</v>
      </c>
      <c r="C2792" s="3" t="s">
        <v>3246</v>
      </c>
      <c r="D2792" s="3"/>
      <c r="E2792" s="3"/>
      <c r="F2792" s="3"/>
      <c r="AN2792" s="3"/>
    </row>
    <row r="2793" spans="1:40">
      <c r="A2793" s="3" t="s">
        <v>110</v>
      </c>
      <c r="B2793" s="3" t="s">
        <v>346</v>
      </c>
      <c r="C2793" s="3" t="s">
        <v>3247</v>
      </c>
      <c r="D2793" s="3"/>
      <c r="E2793" s="3"/>
      <c r="F2793" s="3"/>
      <c r="AN2793" s="3"/>
    </row>
    <row r="2794" spans="1:40">
      <c r="A2794" s="3" t="s">
        <v>110</v>
      </c>
      <c r="B2794" s="3" t="s">
        <v>346</v>
      </c>
      <c r="C2794" s="3" t="s">
        <v>3248</v>
      </c>
      <c r="D2794" s="3"/>
      <c r="E2794" s="3"/>
      <c r="F2794" s="3"/>
      <c r="AN2794" s="3"/>
    </row>
    <row r="2795" spans="1:40">
      <c r="A2795" s="3" t="s">
        <v>110</v>
      </c>
      <c r="B2795" s="3" t="s">
        <v>378</v>
      </c>
      <c r="C2795" s="3" t="s">
        <v>3249</v>
      </c>
      <c r="D2795" s="3"/>
      <c r="E2795" s="3"/>
      <c r="F2795" s="3"/>
      <c r="AN2795" s="3"/>
    </row>
    <row r="2796" spans="1:40">
      <c r="A2796" s="3" t="s">
        <v>110</v>
      </c>
      <c r="B2796" s="3" t="s">
        <v>378</v>
      </c>
      <c r="C2796" s="3" t="s">
        <v>3250</v>
      </c>
      <c r="D2796" s="3"/>
      <c r="E2796" s="3"/>
      <c r="F2796" s="3"/>
      <c r="AN2796" s="3"/>
    </row>
    <row r="2797" spans="1:40">
      <c r="A2797" s="3" t="s">
        <v>110</v>
      </c>
      <c r="B2797" s="3" t="s">
        <v>378</v>
      </c>
      <c r="C2797" s="3" t="s">
        <v>3251</v>
      </c>
      <c r="D2797" s="3"/>
      <c r="E2797" s="3"/>
      <c r="F2797" s="3"/>
      <c r="AN2797" s="3"/>
    </row>
    <row r="2798" spans="1:40">
      <c r="A2798" s="3" t="s">
        <v>110</v>
      </c>
      <c r="B2798" s="3" t="s">
        <v>378</v>
      </c>
      <c r="C2798" s="3" t="s">
        <v>3252</v>
      </c>
      <c r="D2798" s="3"/>
      <c r="E2798" s="3"/>
      <c r="F2798" s="3"/>
      <c r="AN2798" s="3"/>
    </row>
    <row r="2799" spans="1:40">
      <c r="A2799" s="3" t="s">
        <v>110</v>
      </c>
      <c r="B2799" s="3" t="s">
        <v>378</v>
      </c>
      <c r="C2799" s="3" t="s">
        <v>3253</v>
      </c>
      <c r="D2799" s="3"/>
      <c r="E2799" s="3"/>
      <c r="F2799" s="3"/>
      <c r="AN2799" s="3"/>
    </row>
    <row r="2800" spans="1:40">
      <c r="A2800" s="3" t="s">
        <v>110</v>
      </c>
      <c r="B2800" s="3" t="s">
        <v>378</v>
      </c>
      <c r="C2800" s="3" t="s">
        <v>3254</v>
      </c>
      <c r="D2800" s="3"/>
      <c r="E2800" s="3"/>
      <c r="F2800" s="3"/>
      <c r="AN2800" s="3"/>
    </row>
    <row r="2801" spans="1:40">
      <c r="A2801" s="3" t="s">
        <v>110</v>
      </c>
      <c r="B2801" s="3" t="s">
        <v>378</v>
      </c>
      <c r="C2801" s="3" t="s">
        <v>3255</v>
      </c>
      <c r="D2801" s="3"/>
      <c r="E2801" s="3"/>
      <c r="F2801" s="3"/>
      <c r="AN2801" s="3"/>
    </row>
    <row r="2802" spans="1:40">
      <c r="A2802" s="3" t="s">
        <v>110</v>
      </c>
      <c r="B2802" s="3" t="s">
        <v>378</v>
      </c>
      <c r="C2802" s="3" t="s">
        <v>3256</v>
      </c>
      <c r="D2802" s="3"/>
      <c r="E2802" s="3"/>
      <c r="F2802" s="3"/>
      <c r="AN2802" s="3"/>
    </row>
    <row r="2803" spans="1:40">
      <c r="A2803" s="3" t="s">
        <v>110</v>
      </c>
      <c r="B2803" s="3" t="s">
        <v>378</v>
      </c>
      <c r="C2803" s="3" t="s">
        <v>3257</v>
      </c>
      <c r="D2803" s="3"/>
      <c r="E2803" s="3"/>
      <c r="F2803" s="3"/>
      <c r="AN2803" s="3"/>
    </row>
    <row r="2804" spans="1:40">
      <c r="A2804" s="3" t="s">
        <v>110</v>
      </c>
      <c r="B2804" s="3" t="s">
        <v>409</v>
      </c>
      <c r="C2804" s="3" t="s">
        <v>3258</v>
      </c>
      <c r="D2804" s="3"/>
      <c r="E2804" s="3"/>
      <c r="F2804" s="3"/>
      <c r="AN2804" s="3"/>
    </row>
    <row r="2805" spans="1:40">
      <c r="A2805" s="3" t="s">
        <v>110</v>
      </c>
      <c r="B2805" s="3" t="s">
        <v>409</v>
      </c>
      <c r="C2805" s="3" t="s">
        <v>3259</v>
      </c>
      <c r="D2805" s="3"/>
      <c r="E2805" s="3"/>
      <c r="F2805" s="3"/>
      <c r="AN2805" s="3"/>
    </row>
    <row r="2806" spans="1:40">
      <c r="A2806" s="3" t="s">
        <v>110</v>
      </c>
      <c r="B2806" s="3" t="s">
        <v>409</v>
      </c>
      <c r="C2806" s="3" t="s">
        <v>3260</v>
      </c>
      <c r="D2806" s="3"/>
      <c r="E2806" s="3"/>
      <c r="F2806" s="3"/>
      <c r="AN2806" s="3"/>
    </row>
    <row r="2807" spans="1:40">
      <c r="A2807" s="3" t="s">
        <v>110</v>
      </c>
      <c r="B2807" s="3" t="s">
        <v>409</v>
      </c>
      <c r="C2807" s="3" t="s">
        <v>3261</v>
      </c>
      <c r="D2807" s="3"/>
      <c r="E2807" s="3"/>
      <c r="F2807" s="3"/>
      <c r="AN2807" s="3"/>
    </row>
    <row r="2808" spans="1:40">
      <c r="A2808" s="3" t="s">
        <v>110</v>
      </c>
      <c r="B2808" s="3" t="s">
        <v>436</v>
      </c>
      <c r="C2808" s="3" t="s">
        <v>3262</v>
      </c>
      <c r="D2808" s="3"/>
      <c r="E2808" s="3"/>
      <c r="F2808" s="3"/>
      <c r="AN2808" s="3"/>
    </row>
    <row r="2809" spans="1:40">
      <c r="A2809" s="3" t="s">
        <v>110</v>
      </c>
      <c r="B2809" s="3" t="s">
        <v>436</v>
      </c>
      <c r="C2809" s="3" t="s">
        <v>3263</v>
      </c>
      <c r="D2809" s="3"/>
      <c r="E2809" s="3"/>
      <c r="F2809" s="3"/>
      <c r="AN2809" s="3"/>
    </row>
    <row r="2810" spans="1:40">
      <c r="A2810" s="3" t="s">
        <v>110</v>
      </c>
      <c r="B2810" s="3" t="s">
        <v>436</v>
      </c>
      <c r="C2810" s="3" t="s">
        <v>3264</v>
      </c>
      <c r="D2810" s="3"/>
      <c r="E2810" s="3"/>
      <c r="F2810" s="3"/>
      <c r="AN2810" s="3"/>
    </row>
    <row r="2811" spans="1:40">
      <c r="A2811" s="3" t="s">
        <v>110</v>
      </c>
      <c r="B2811" s="3" t="s">
        <v>436</v>
      </c>
      <c r="C2811" s="3" t="s">
        <v>3265</v>
      </c>
      <c r="D2811" s="3"/>
      <c r="E2811" s="3"/>
      <c r="F2811" s="3"/>
      <c r="AN2811" s="3"/>
    </row>
    <row r="2812" spans="1:40">
      <c r="A2812" s="3" t="s">
        <v>110</v>
      </c>
      <c r="B2812" s="3" t="s">
        <v>436</v>
      </c>
      <c r="C2812" s="3" t="s">
        <v>3266</v>
      </c>
      <c r="D2812" s="3"/>
      <c r="E2812" s="3"/>
      <c r="F2812" s="3"/>
      <c r="AN2812" s="3"/>
    </row>
    <row r="2813" spans="1:40">
      <c r="A2813" s="3" t="s">
        <v>110</v>
      </c>
      <c r="B2813" s="3" t="s">
        <v>436</v>
      </c>
      <c r="C2813" s="3" t="s">
        <v>3267</v>
      </c>
      <c r="D2813" s="3"/>
      <c r="E2813" s="3"/>
      <c r="F2813" s="3"/>
      <c r="AN2813" s="3"/>
    </row>
    <row r="2814" spans="1:40">
      <c r="A2814" s="3" t="s">
        <v>110</v>
      </c>
      <c r="B2814" s="3" t="s">
        <v>436</v>
      </c>
      <c r="C2814" s="3" t="s">
        <v>3268</v>
      </c>
      <c r="D2814" s="3"/>
      <c r="E2814" s="3"/>
      <c r="F2814" s="3"/>
      <c r="AN2814" s="3"/>
    </row>
    <row r="2815" spans="1:40">
      <c r="A2815" s="3" t="s">
        <v>110</v>
      </c>
      <c r="B2815" s="3" t="s">
        <v>436</v>
      </c>
      <c r="C2815" s="3" t="s">
        <v>3269</v>
      </c>
      <c r="D2815" s="3"/>
      <c r="E2815" s="3"/>
      <c r="F2815" s="3"/>
      <c r="AN2815" s="3"/>
    </row>
    <row r="2816" spans="1:40">
      <c r="A2816" s="3" t="s">
        <v>110</v>
      </c>
      <c r="B2816" s="3" t="s">
        <v>436</v>
      </c>
      <c r="C2816" s="3" t="s">
        <v>3270</v>
      </c>
      <c r="D2816" s="3"/>
      <c r="E2816" s="3"/>
      <c r="F2816" s="3"/>
      <c r="AN2816" s="3"/>
    </row>
    <row r="2817" spans="1:40">
      <c r="A2817" s="3" t="s">
        <v>110</v>
      </c>
      <c r="B2817" s="3" t="s">
        <v>436</v>
      </c>
      <c r="C2817" s="3" t="s">
        <v>3271</v>
      </c>
      <c r="D2817" s="3"/>
      <c r="E2817" s="3"/>
      <c r="F2817" s="3"/>
      <c r="AN2817" s="3"/>
    </row>
    <row r="2818" spans="1:40">
      <c r="A2818" s="3" t="s">
        <v>110</v>
      </c>
      <c r="B2818" s="3" t="s">
        <v>436</v>
      </c>
      <c r="C2818" s="3" t="s">
        <v>3272</v>
      </c>
      <c r="D2818" s="3"/>
      <c r="E2818" s="3"/>
      <c r="F2818" s="3"/>
      <c r="AN2818" s="3"/>
    </row>
    <row r="2819" spans="1:40">
      <c r="A2819" s="3" t="s">
        <v>110</v>
      </c>
      <c r="B2819" s="3" t="s">
        <v>436</v>
      </c>
      <c r="C2819" s="3" t="s">
        <v>3273</v>
      </c>
      <c r="D2819" s="3"/>
      <c r="E2819" s="3"/>
      <c r="F2819" s="3"/>
      <c r="AN2819" s="3"/>
    </row>
    <row r="2820" spans="1:40">
      <c r="A2820" s="3" t="s">
        <v>110</v>
      </c>
      <c r="B2820" s="3" t="s">
        <v>462</v>
      </c>
      <c r="C2820" s="3" t="s">
        <v>3274</v>
      </c>
      <c r="D2820" s="3"/>
      <c r="E2820" s="3"/>
      <c r="F2820" s="3"/>
      <c r="AN2820" s="3"/>
    </row>
    <row r="2821" spans="1:40">
      <c r="A2821" s="3" t="s">
        <v>110</v>
      </c>
      <c r="B2821" s="3" t="s">
        <v>462</v>
      </c>
      <c r="C2821" s="3" t="s">
        <v>3275</v>
      </c>
      <c r="D2821" s="3"/>
      <c r="E2821" s="3"/>
      <c r="F2821" s="3"/>
      <c r="AN2821" s="3"/>
    </row>
    <row r="2822" spans="1:40">
      <c r="A2822" s="3" t="s">
        <v>110</v>
      </c>
      <c r="B2822" s="3" t="s">
        <v>462</v>
      </c>
      <c r="C2822" s="3" t="s">
        <v>3276</v>
      </c>
      <c r="D2822" s="3"/>
      <c r="E2822" s="3"/>
      <c r="F2822" s="3"/>
      <c r="AN2822" s="3"/>
    </row>
    <row r="2823" spans="1:40">
      <c r="A2823" s="3" t="s">
        <v>110</v>
      </c>
      <c r="B2823" s="3" t="s">
        <v>462</v>
      </c>
      <c r="C2823" s="3" t="s">
        <v>3277</v>
      </c>
      <c r="D2823" s="3"/>
      <c r="E2823" s="3"/>
      <c r="F2823" s="3"/>
      <c r="AN2823" s="3"/>
    </row>
    <row r="2824" spans="1:40">
      <c r="A2824" s="3" t="s">
        <v>110</v>
      </c>
      <c r="B2824" s="3" t="s">
        <v>462</v>
      </c>
      <c r="C2824" s="3" t="s">
        <v>3278</v>
      </c>
      <c r="D2824" s="3"/>
      <c r="E2824" s="3"/>
      <c r="F2824" s="3"/>
      <c r="AN2824" s="3"/>
    </row>
    <row r="2825" spans="1:40">
      <c r="A2825" s="3" t="s">
        <v>110</v>
      </c>
      <c r="B2825" s="3" t="s">
        <v>462</v>
      </c>
      <c r="C2825" s="3" t="s">
        <v>3279</v>
      </c>
      <c r="D2825" s="3"/>
      <c r="E2825" s="3"/>
      <c r="F2825" s="3"/>
      <c r="AN2825" s="3"/>
    </row>
    <row r="2826" spans="1:40">
      <c r="A2826" s="3" t="s">
        <v>110</v>
      </c>
      <c r="B2826" s="3" t="s">
        <v>462</v>
      </c>
      <c r="C2826" s="3" t="s">
        <v>3280</v>
      </c>
      <c r="D2826" s="3"/>
      <c r="E2826" s="3"/>
      <c r="F2826" s="3"/>
      <c r="AN2826" s="3"/>
    </row>
    <row r="2827" spans="1:40">
      <c r="A2827" s="3" t="s">
        <v>110</v>
      </c>
      <c r="B2827" s="3" t="s">
        <v>462</v>
      </c>
      <c r="C2827" s="3" t="s">
        <v>3281</v>
      </c>
      <c r="D2827" s="3"/>
      <c r="E2827" s="3"/>
      <c r="F2827" s="3"/>
      <c r="AN2827" s="3"/>
    </row>
    <row r="2828" spans="1:40">
      <c r="A2828" s="3" t="s">
        <v>110</v>
      </c>
      <c r="B2828" s="3" t="s">
        <v>484</v>
      </c>
      <c r="C2828" s="3" t="s">
        <v>3282</v>
      </c>
      <c r="D2828" s="3"/>
      <c r="E2828" s="3"/>
      <c r="F2828" s="3"/>
      <c r="AN2828" s="3"/>
    </row>
    <row r="2829" spans="1:40">
      <c r="A2829" s="3" t="s">
        <v>110</v>
      </c>
      <c r="B2829" s="3" t="s">
        <v>484</v>
      </c>
      <c r="C2829" s="3" t="s">
        <v>3283</v>
      </c>
      <c r="D2829" s="3"/>
      <c r="E2829" s="3"/>
      <c r="F2829" s="3"/>
      <c r="AN2829" s="3"/>
    </row>
    <row r="2830" spans="1:40">
      <c r="A2830" s="3" t="s">
        <v>110</v>
      </c>
      <c r="B2830" s="3" t="s">
        <v>484</v>
      </c>
      <c r="C2830" s="3" t="s">
        <v>3284</v>
      </c>
      <c r="D2830" s="3"/>
      <c r="E2830" s="3"/>
      <c r="F2830" s="3"/>
      <c r="AN2830" s="3"/>
    </row>
    <row r="2831" spans="1:40">
      <c r="A2831" s="3" t="s">
        <v>110</v>
      </c>
      <c r="B2831" s="3" t="s">
        <v>484</v>
      </c>
      <c r="C2831" s="3" t="s">
        <v>3285</v>
      </c>
      <c r="D2831" s="3"/>
      <c r="E2831" s="3"/>
      <c r="F2831" s="3"/>
      <c r="AN2831" s="3"/>
    </row>
    <row r="2832" spans="1:40">
      <c r="A2832" s="3" t="s">
        <v>110</v>
      </c>
      <c r="B2832" s="3" t="s">
        <v>484</v>
      </c>
      <c r="C2832" s="3" t="s">
        <v>3286</v>
      </c>
      <c r="D2832" s="3"/>
      <c r="E2832" s="3"/>
      <c r="F2832" s="3"/>
      <c r="AN2832" s="3"/>
    </row>
    <row r="2833" spans="1:40">
      <c r="A2833" s="3" t="s">
        <v>110</v>
      </c>
      <c r="B2833" s="3" t="s">
        <v>484</v>
      </c>
      <c r="C2833" s="3" t="s">
        <v>3287</v>
      </c>
      <c r="D2833" s="3"/>
      <c r="E2833" s="3"/>
      <c r="F2833" s="3"/>
      <c r="AN2833" s="3"/>
    </row>
    <row r="2834" spans="1:40">
      <c r="A2834" s="3" t="s">
        <v>110</v>
      </c>
      <c r="B2834" s="3" t="s">
        <v>484</v>
      </c>
      <c r="C2834" s="3" t="s">
        <v>3288</v>
      </c>
      <c r="D2834" s="3"/>
      <c r="E2834" s="3"/>
      <c r="F2834" s="3"/>
      <c r="AN2834" s="3"/>
    </row>
    <row r="2835" spans="1:40">
      <c r="A2835" s="3" t="s">
        <v>110</v>
      </c>
      <c r="B2835" s="3" t="s">
        <v>484</v>
      </c>
      <c r="C2835" s="3" t="s">
        <v>3289</v>
      </c>
      <c r="D2835" s="3"/>
      <c r="E2835" s="3"/>
      <c r="F2835" s="3"/>
      <c r="AN2835" s="3"/>
    </row>
    <row r="2836" spans="1:40">
      <c r="A2836" s="3" t="s">
        <v>110</v>
      </c>
      <c r="B2836" s="3" t="s">
        <v>484</v>
      </c>
      <c r="C2836" s="3" t="s">
        <v>3290</v>
      </c>
      <c r="D2836" s="3"/>
      <c r="E2836" s="3"/>
      <c r="F2836" s="3"/>
      <c r="AN2836" s="3"/>
    </row>
    <row r="2837" spans="1:40">
      <c r="A2837" s="3" t="s">
        <v>110</v>
      </c>
      <c r="B2837" s="3" t="s">
        <v>484</v>
      </c>
      <c r="C2837" s="3" t="s">
        <v>3291</v>
      </c>
      <c r="D2837" s="3"/>
      <c r="E2837" s="3"/>
      <c r="F2837" s="3"/>
      <c r="AN2837" s="3"/>
    </row>
    <row r="2838" spans="1:40">
      <c r="A2838" s="3" t="s">
        <v>110</v>
      </c>
      <c r="B2838" s="3" t="s">
        <v>484</v>
      </c>
      <c r="C2838" s="3" t="s">
        <v>3292</v>
      </c>
      <c r="D2838" s="3"/>
      <c r="E2838" s="3"/>
      <c r="F2838" s="3"/>
      <c r="AN2838" s="3"/>
    </row>
    <row r="2839" spans="1:40">
      <c r="A2839" s="3" t="s">
        <v>110</v>
      </c>
      <c r="B2839" s="3" t="s">
        <v>505</v>
      </c>
      <c r="C2839" s="3" t="s">
        <v>3293</v>
      </c>
      <c r="D2839" s="3"/>
      <c r="E2839" s="3"/>
      <c r="F2839" s="3"/>
      <c r="AN2839" s="3"/>
    </row>
    <row r="2840" spans="1:40">
      <c r="A2840" s="3" t="s">
        <v>110</v>
      </c>
      <c r="B2840" s="3" t="s">
        <v>505</v>
      </c>
      <c r="C2840" s="3" t="s">
        <v>3294</v>
      </c>
      <c r="D2840" s="3"/>
      <c r="E2840" s="3"/>
      <c r="F2840" s="3"/>
      <c r="AN2840" s="3"/>
    </row>
    <row r="2841" spans="1:40">
      <c r="A2841" s="3" t="s">
        <v>110</v>
      </c>
      <c r="B2841" s="3" t="s">
        <v>505</v>
      </c>
      <c r="C2841" s="3" t="s">
        <v>3295</v>
      </c>
      <c r="D2841" s="3"/>
      <c r="E2841" s="3"/>
      <c r="F2841" s="3"/>
      <c r="AN2841" s="3"/>
    </row>
    <row r="2842" spans="1:40">
      <c r="A2842" s="3" t="s">
        <v>110</v>
      </c>
      <c r="B2842" s="3" t="s">
        <v>505</v>
      </c>
      <c r="C2842" s="3" t="s">
        <v>3296</v>
      </c>
      <c r="D2842" s="3"/>
      <c r="E2842" s="3"/>
      <c r="F2842" s="3"/>
      <c r="AN2842" s="3"/>
    </row>
    <row r="2843" spans="1:40">
      <c r="A2843" s="3" t="s">
        <v>110</v>
      </c>
      <c r="B2843" s="3" t="s">
        <v>505</v>
      </c>
      <c r="C2843" s="3" t="s">
        <v>3297</v>
      </c>
      <c r="D2843" s="3"/>
      <c r="E2843" s="3"/>
      <c r="F2843" s="3"/>
      <c r="AN2843" s="3"/>
    </row>
    <row r="2844" spans="1:40">
      <c r="A2844" s="3" t="s">
        <v>110</v>
      </c>
      <c r="B2844" s="3" t="s">
        <v>505</v>
      </c>
      <c r="C2844" s="3" t="s">
        <v>3298</v>
      </c>
      <c r="D2844" s="3"/>
      <c r="E2844" s="3"/>
      <c r="F2844" s="3"/>
      <c r="AN2844" s="3"/>
    </row>
    <row r="2845" spans="1:40">
      <c r="A2845" s="3" t="s">
        <v>110</v>
      </c>
      <c r="B2845" s="3" t="s">
        <v>505</v>
      </c>
      <c r="C2845" s="3" t="s">
        <v>3299</v>
      </c>
      <c r="D2845" s="3"/>
      <c r="E2845" s="3"/>
      <c r="F2845" s="3"/>
      <c r="AN2845" s="3"/>
    </row>
    <row r="2846" spans="1:40">
      <c r="A2846" s="3" t="s">
        <v>110</v>
      </c>
      <c r="B2846" s="3" t="s">
        <v>524</v>
      </c>
      <c r="C2846" s="3" t="s">
        <v>3300</v>
      </c>
      <c r="D2846" s="3"/>
      <c r="E2846" s="3"/>
      <c r="F2846" s="3"/>
      <c r="AN2846" s="3"/>
    </row>
    <row r="2847" spans="1:40">
      <c r="A2847" s="3" t="s">
        <v>110</v>
      </c>
      <c r="B2847" s="3" t="s">
        <v>524</v>
      </c>
      <c r="C2847" s="3" t="s">
        <v>3301</v>
      </c>
      <c r="D2847" s="3"/>
      <c r="E2847" s="3"/>
      <c r="F2847" s="3"/>
      <c r="AN2847" s="3"/>
    </row>
    <row r="2848" spans="1:40">
      <c r="A2848" s="3" t="s">
        <v>110</v>
      </c>
      <c r="B2848" s="3" t="s">
        <v>524</v>
      </c>
      <c r="C2848" s="3" t="s">
        <v>3302</v>
      </c>
      <c r="D2848" s="3"/>
      <c r="E2848" s="3"/>
      <c r="F2848" s="3"/>
      <c r="AN2848" s="3"/>
    </row>
    <row r="2849" spans="1:40">
      <c r="A2849" s="3" t="s">
        <v>110</v>
      </c>
      <c r="B2849" s="3" t="s">
        <v>524</v>
      </c>
      <c r="C2849" s="3" t="s">
        <v>3303</v>
      </c>
      <c r="D2849" s="3"/>
      <c r="E2849" s="3"/>
      <c r="F2849" s="3"/>
      <c r="AN2849" s="3"/>
    </row>
    <row r="2850" spans="1:40">
      <c r="A2850" s="3" t="s">
        <v>110</v>
      </c>
      <c r="B2850" s="3" t="s">
        <v>524</v>
      </c>
      <c r="C2850" s="3" t="s">
        <v>3304</v>
      </c>
      <c r="D2850" s="3"/>
      <c r="E2850" s="3"/>
      <c r="F2850" s="3"/>
      <c r="AN2850" s="3"/>
    </row>
    <row r="2851" spans="1:40">
      <c r="A2851" s="3" t="s">
        <v>110</v>
      </c>
      <c r="B2851" s="3" t="s">
        <v>524</v>
      </c>
      <c r="C2851" s="3" t="s">
        <v>3305</v>
      </c>
      <c r="D2851" s="3"/>
      <c r="E2851" s="3"/>
      <c r="F2851" s="3"/>
      <c r="AN2851" s="3"/>
    </row>
    <row r="2852" spans="1:40">
      <c r="A2852" s="3" t="s">
        <v>110</v>
      </c>
      <c r="B2852" s="3" t="s">
        <v>524</v>
      </c>
      <c r="C2852" s="3" t="s">
        <v>3306</v>
      </c>
      <c r="D2852" s="3"/>
      <c r="E2852" s="3"/>
      <c r="F2852" s="3"/>
      <c r="AN2852" s="3"/>
    </row>
    <row r="2853" spans="1:40">
      <c r="A2853" s="8" t="s">
        <v>110</v>
      </c>
      <c r="B2853" s="8" t="s">
        <v>539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110</v>
      </c>
      <c r="B2854" s="8" t="s">
        <v>553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110</v>
      </c>
      <c r="B2855" s="8" t="s">
        <v>562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110</v>
      </c>
      <c r="B2856" s="8" t="s">
        <v>570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110</v>
      </c>
      <c r="B2857" s="8" t="s">
        <v>577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110</v>
      </c>
      <c r="B2858" s="8" t="s">
        <v>582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110</v>
      </c>
      <c r="B2859" s="8" t="s">
        <v>587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110</v>
      </c>
      <c r="B2860" s="8" t="s">
        <v>589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110</v>
      </c>
      <c r="B2861" s="8" t="s">
        <v>591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111</v>
      </c>
      <c r="B2862" s="8" t="s">
        <v>145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111</v>
      </c>
      <c r="B2863" s="8" t="s">
        <v>179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111</v>
      </c>
      <c r="B2864" s="8" t="s">
        <v>213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111</v>
      </c>
      <c r="B2865" s="8" t="s">
        <v>247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111</v>
      </c>
      <c r="B2866" s="8" t="s">
        <v>281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111</v>
      </c>
      <c r="B2867" s="8" t="s">
        <v>314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111</v>
      </c>
      <c r="B2868" s="8" t="s">
        <v>347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111</v>
      </c>
      <c r="B2869" s="8" t="s">
        <v>379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111</v>
      </c>
      <c r="B2870" s="8" t="s">
        <v>410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111</v>
      </c>
      <c r="B2871" s="8" t="s">
        <v>437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111</v>
      </c>
      <c r="B2872" s="8" t="s">
        <v>463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111</v>
      </c>
      <c r="B2873" s="8" t="s">
        <v>485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111</v>
      </c>
      <c r="B2874" s="8" t="s">
        <v>506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111</v>
      </c>
      <c r="B2875" s="8" t="s">
        <v>525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111</v>
      </c>
      <c r="B2876" s="8" t="s">
        <v>540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111</v>
      </c>
      <c r="B2877" s="8" t="s">
        <v>554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111</v>
      </c>
      <c r="B2878" s="8" t="s">
        <v>563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111</v>
      </c>
      <c r="B2879" s="8" t="s">
        <v>571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111</v>
      </c>
      <c r="B2880" s="8" t="s">
        <v>578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111</v>
      </c>
      <c r="B2881" s="8" t="s">
        <v>583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112</v>
      </c>
      <c r="B2882" s="3" t="s">
        <v>146</v>
      </c>
      <c r="C2882" s="3"/>
      <c r="D2882" s="3"/>
      <c r="E2882" s="3"/>
      <c r="F2882" s="3"/>
      <c r="AN2882" s="3"/>
    </row>
    <row r="2883" spans="1:40">
      <c r="A2883" s="3" t="s">
        <v>112</v>
      </c>
      <c r="B2883" s="3" t="s">
        <v>180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214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248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282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315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348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411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438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507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564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572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147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181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215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249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283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316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349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381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2020-02-15T02:47:35Z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