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1.13核查\"/>
    </mc:Choice>
  </mc:AlternateContent>
  <bookViews>
    <workbookView xWindow="0" yWindow="0" windowWidth="18525" windowHeight="77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<sst xmlns="http://schemas.openxmlformats.org/spreadsheetml/2006/main" count="9357" uniqueCount="3300">
  <si>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</si>
  <si>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</si>
  <si>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</si>
  <si>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</si>
  <si>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</si>
  <si>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</si>
  <si>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</si>
  <si>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</si>
  <si>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</si>
  <si>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</si>
  <si>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</si>
  <si>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</si>
  <si>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</si>
  <si>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</si>
  <si>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</si>
  <si>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</si>
  <si>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</si>
  <si>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</si>
  <si>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</si>
  <si>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</si>
  <si>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</si>
  <si>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</si>
  <si>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</si>
  <si>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</si>
  <si>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</si>
  <si>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</si>
  <si>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</si>
  <si>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</si>
  <si>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</si>
  <si>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</si>
  <si>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</si>
  <si>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</si>
  <si>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</si>
  <si>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</si>
  <si>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</si>
  <si>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</si>
  <si>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</si>
  <si>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</si>
  <si>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</si>
  <si>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</si>
  <si>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</si>
  <si>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</si>
  <si>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</si>
  <si>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</si>
  <si>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</si>
  <si>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</si>
  <si>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</si>
  <si>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</si>
  <si>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吕丹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</si>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</sst>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/d\ h:mm:ss;@"/>
    <numFmt numFmtId="179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79" fontId="7" fillId="0" borderId="0" xfId="0" applyNumberFormat="1" applyFont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9" fontId="9" fillId="0" borderId="0" xfId="0" applyNumberFormat="1" applyFont="1" applyBorder="1" applyAlignment="1">
      <alignment vertical="center"/>
    </xf>
    <xf numFmtId="0" fontId="10" fillId="0" borderId="0" xfId="0" applyFont="1" applyFill="1" applyAlignment="1">
      <alignment vertical="center"/>
    </xf>
    <xf numFmtId="179" fontId="6" fillId="0" borderId="0" xfId="0" applyNumberFormat="1" applyFont="1"/>
    <xf numFmtId="49" fontId="6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Y1" zoomScale="70" zoomScaleNormal="70" workbookViewId="0">
      <selection activeCell="AG2" sqref="AG2"/>
    </sheetView>
  </sheetViews>
  <sheetFormatPr defaultColWidth="10.875" defaultRowHeight="16.5"/>
  <cols>
    <col min="1" max="1" width="11.875" style="13" customWidth="1"/>
    <col min="2" max="2" width="11.75" style="13" customWidth="1"/>
    <col min="3" max="3" width="31.875" style="14" customWidth="1"/>
    <col min="4" max="4" width="31.875" style="13" customWidth="1"/>
    <col min="5" max="5" width="5.125" style="13" customWidth="1"/>
    <col min="6" max="6" width="27.375" style="13" customWidth="1"/>
    <col min="7" max="7" width="17.25" style="13" customWidth="1"/>
    <col min="8" max="8" width="6.375" style="13" customWidth="1"/>
    <col min="9" max="9" width="7.875" style="13" customWidth="1"/>
    <col min="10" max="16" width="12.5" style="13" customWidth="1"/>
    <col min="17" max="18" width="26.625" style="13" customWidth="1"/>
    <col min="19" max="19" width="7" style="13" customWidth="1"/>
    <col min="20" max="20" width="31.875" style="14" customWidth="1"/>
    <col min="21" max="21" width="18" style="13" customWidth="1"/>
    <col min="22" max="22" width="10.625" style="13" customWidth="1"/>
    <col min="23" max="23" width="31.875" style="13" customWidth="1"/>
    <col min="24" max="24" width="16.125" style="13" customWidth="1"/>
    <col min="25" max="25" width="20" style="13" customWidth="1"/>
    <col min="26" max="26" width="31.875" style="13" customWidth="1"/>
    <col min="27" max="27" width="21.875" style="13" customWidth="1"/>
    <col min="28" max="28" width="20.875" style="13" customWidth="1"/>
    <col min="29" max="29" width="25.5" style="13" customWidth="1"/>
    <col min="30" max="30" width="31.875" style="13" customWidth="1"/>
    <col min="31" max="31" width="21.875" style="13" customWidth="1"/>
    <col min="32" max="32" width="24.5" style="13" customWidth="1"/>
    <col min="33" max="33" width="31" style="13" customWidth="1"/>
    <col min="34" max="34" width="8.875" style="13" customWidth="1"/>
    <col min="35" max="36" width="31.875" style="13" customWidth="1"/>
    <col min="37" max="37" width="21.875" style="13" customWidth="1"/>
    <col min="38" max="38" width="24.5" style="13" customWidth="1"/>
    <col min="39" max="39" width="31" style="13" customWidth="1"/>
    <col min="40" max="40" width="5.125" style="13" customWidth="1"/>
    <col min="41" max="16384" width="10.875" style="13"/>
  </cols>
  <sheetData>
    <row r="1" spans="1:40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s="12" customFormat="1" ht="35.25" customHeight="1">
      <c r="A2" s="17">
        <v>1</v>
      </c>
      <c r="B2" s="17" t="s">
        <v>40</v>
      </c>
      <c r="C2" s="18">
        <v>43874</v>
      </c>
      <c r="D2" s="18">
        <v>43875</v>
      </c>
      <c r="E2" s="17" t="s">
        <v>41</v>
      </c>
      <c r="F2" s="17" t="s">
        <v>42</v>
      </c>
      <c r="G2" s="17" t="s">
        <v>43</v>
      </c>
      <c r="H2" s="17"/>
      <c r="I2" s="17">
        <v>2</v>
      </c>
      <c r="J2" s="17"/>
      <c r="K2" s="17"/>
      <c r="L2" s="17"/>
      <c r="M2" s="17">
        <v>23</v>
      </c>
      <c r="N2" s="17"/>
      <c r="O2" s="17"/>
      <c r="Q2" s="17"/>
      <c r="R2" s="17"/>
      <c r="S2" s="19" t="s">
        <v>44</v>
      </c>
      <c r="T2" s="20">
        <v>43875.369444444397</v>
      </c>
      <c r="U2" s="21" t="s">
        <v>45</v>
      </c>
      <c r="V2" s="12" t="s">
        <v>46</v>
      </c>
      <c r="W2" s="20"/>
      <c r="Z2" s="20"/>
      <c r="AA2" s="12" t="s">
        <v>47</v>
      </c>
      <c r="AB2" s="12" t="s">
        <v>48</v>
      </c>
      <c r="AC2" s="12" t="s">
        <v>3296</v>
      </c>
      <c r="AD2" s="20">
        <v>43875.511111111111</v>
      </c>
      <c r="AE2" s="12" t="s">
        <v>3297</v>
      </c>
      <c r="AF2" s="12" t="s">
        <v>3298</v>
      </c>
      <c r="AG2" s="12" t="s">
        <v>3299</v>
      </c>
      <c r="AI2" s="20"/>
      <c r="AJ2" s="20"/>
    </row>
    <row r="3" spans="1:40" s="12" customFormat="1" ht="35.25" customHeight="1">
      <c r="A3" s="17">
        <v>2</v>
      </c>
      <c r="B3" s="17" t="s">
        <v>40</v>
      </c>
      <c r="C3" s="18">
        <v>43874</v>
      </c>
      <c r="D3" s="18">
        <v>43875</v>
      </c>
      <c r="E3" s="17" t="s">
        <v>41</v>
      </c>
      <c r="F3" s="17" t="s">
        <v>42</v>
      </c>
      <c r="G3" s="17" t="s">
        <v>49</v>
      </c>
      <c r="H3" s="17"/>
      <c r="I3" s="17"/>
      <c r="J3" s="17"/>
      <c r="K3" s="17">
        <v>1</v>
      </c>
      <c r="L3" s="17"/>
      <c r="M3" s="17">
        <v>14</v>
      </c>
      <c r="N3" s="17"/>
      <c r="O3" s="17"/>
      <c r="Q3" s="17"/>
      <c r="R3" s="17"/>
      <c r="S3" s="19" t="s">
        <v>44</v>
      </c>
      <c r="T3" s="20">
        <v>43875.369444444397</v>
      </c>
      <c r="U3" s="21" t="s">
        <v>45</v>
      </c>
      <c r="V3" s="12" t="s">
        <v>46</v>
      </c>
      <c r="W3" s="20"/>
      <c r="Z3" s="20"/>
      <c r="AA3" s="12" t="s">
        <v>47</v>
      </c>
      <c r="AB3" s="12" t="s">
        <v>48</v>
      </c>
      <c r="AC3" s="12" t="s">
        <v>3296</v>
      </c>
      <c r="AD3" s="20"/>
      <c r="AI3" s="20"/>
      <c r="AJ3" s="20"/>
    </row>
    <row r="4" spans="1:40" s="12" customFormat="1" ht="35.25" customHeight="1">
      <c r="A4" s="17">
        <v>3</v>
      </c>
      <c r="B4" s="17" t="s">
        <v>40</v>
      </c>
      <c r="C4" s="18">
        <v>43874</v>
      </c>
      <c r="D4" s="18">
        <v>43875</v>
      </c>
      <c r="E4" s="17" t="s">
        <v>41</v>
      </c>
      <c r="F4" s="17" t="s">
        <v>42</v>
      </c>
      <c r="G4" s="17" t="s">
        <v>50</v>
      </c>
      <c r="H4" s="17"/>
      <c r="I4" s="17"/>
      <c r="J4" s="17"/>
      <c r="K4" s="17"/>
      <c r="L4" s="17"/>
      <c r="M4" s="17">
        <v>4</v>
      </c>
      <c r="N4" s="17"/>
      <c r="O4" s="17"/>
      <c r="Q4" s="17"/>
      <c r="R4" s="17"/>
      <c r="S4" s="19" t="s">
        <v>44</v>
      </c>
      <c r="T4" s="20">
        <v>43875.369444444397</v>
      </c>
      <c r="U4" s="21" t="s">
        <v>45</v>
      </c>
      <c r="V4" s="12" t="s">
        <v>46</v>
      </c>
      <c r="W4" s="20"/>
      <c r="Z4" s="20"/>
      <c r="AA4" s="12" t="s">
        <v>47</v>
      </c>
      <c r="AB4" s="12" t="s">
        <v>48</v>
      </c>
      <c r="AC4" s="12" t="s">
        <v>3296</v>
      </c>
      <c r="AD4" s="20"/>
      <c r="AI4" s="20"/>
      <c r="AJ4" s="20"/>
    </row>
    <row r="5" spans="1:40" s="12" customFormat="1" ht="35.25" customHeight="1">
      <c r="A5" s="17">
        <v>4</v>
      </c>
      <c r="B5" s="17" t="s">
        <v>40</v>
      </c>
      <c r="C5" s="18">
        <v>43874</v>
      </c>
      <c r="D5" s="18">
        <v>43875</v>
      </c>
      <c r="E5" s="17" t="s">
        <v>41</v>
      </c>
      <c r="F5" s="17" t="s">
        <v>42</v>
      </c>
      <c r="G5" s="17" t="s">
        <v>51</v>
      </c>
      <c r="H5" s="17"/>
      <c r="I5" s="17"/>
      <c r="J5" s="17"/>
      <c r="K5" s="17"/>
      <c r="L5" s="17"/>
      <c r="M5" s="17">
        <v>3</v>
      </c>
      <c r="N5" s="17"/>
      <c r="O5" s="17"/>
      <c r="Q5" s="17"/>
      <c r="R5" s="17"/>
      <c r="S5" s="19" t="s">
        <v>44</v>
      </c>
      <c r="T5" s="20">
        <v>43875.369444444397</v>
      </c>
      <c r="U5" s="21" t="s">
        <v>45</v>
      </c>
      <c r="V5" s="12" t="s">
        <v>46</v>
      </c>
      <c r="W5" s="20"/>
      <c r="Z5" s="20"/>
      <c r="AA5" s="12" t="s">
        <v>47</v>
      </c>
      <c r="AB5" s="12" t="s">
        <v>48</v>
      </c>
      <c r="AC5" s="12" t="s">
        <v>3296</v>
      </c>
      <c r="AD5" s="20"/>
      <c r="AI5" s="20"/>
      <c r="AJ5" s="20"/>
    </row>
    <row r="6" spans="1:40" s="12" customFormat="1" ht="35.25" customHeight="1">
      <c r="A6" s="17">
        <v>5</v>
      </c>
      <c r="B6" s="17" t="s">
        <v>40</v>
      </c>
      <c r="C6" s="18">
        <v>43874</v>
      </c>
      <c r="D6" s="18">
        <v>43875</v>
      </c>
      <c r="E6" s="17" t="s">
        <v>41</v>
      </c>
      <c r="F6" s="17" t="s">
        <v>42</v>
      </c>
      <c r="G6" s="17" t="s">
        <v>52</v>
      </c>
      <c r="H6" s="17"/>
      <c r="I6" s="17"/>
      <c r="J6" s="17"/>
      <c r="K6" s="17">
        <v>1</v>
      </c>
      <c r="L6" s="17"/>
      <c r="M6" s="17">
        <v>1</v>
      </c>
      <c r="N6" s="17"/>
      <c r="O6" s="17"/>
      <c r="Q6" s="17"/>
      <c r="R6" s="17"/>
      <c r="S6" s="19" t="s">
        <v>44</v>
      </c>
      <c r="T6" s="20">
        <v>43875.369444444397</v>
      </c>
      <c r="U6" s="21" t="s">
        <v>45</v>
      </c>
      <c r="V6" s="12" t="s">
        <v>46</v>
      </c>
      <c r="W6" s="20"/>
      <c r="Z6" s="20"/>
      <c r="AA6" s="12" t="s">
        <v>47</v>
      </c>
      <c r="AB6" s="12" t="s">
        <v>48</v>
      </c>
      <c r="AC6" s="12" t="s">
        <v>3296</v>
      </c>
      <c r="AD6" s="20"/>
      <c r="AI6" s="20"/>
      <c r="AJ6" s="20"/>
    </row>
    <row r="7" spans="1:40" s="12" customFormat="1" ht="35.25" customHeight="1">
      <c r="A7" s="17">
        <v>6</v>
      </c>
      <c r="B7" s="17" t="s">
        <v>40</v>
      </c>
      <c r="C7" s="18">
        <v>43874</v>
      </c>
      <c r="D7" s="18">
        <v>43875</v>
      </c>
      <c r="E7" s="17" t="s">
        <v>41</v>
      </c>
      <c r="F7" s="17" t="s">
        <v>42</v>
      </c>
      <c r="G7" s="17" t="s">
        <v>53</v>
      </c>
      <c r="H7" s="17"/>
      <c r="I7" s="17"/>
      <c r="J7" s="17"/>
      <c r="K7" s="17"/>
      <c r="L7" s="17"/>
      <c r="M7" s="17">
        <v>1</v>
      </c>
      <c r="N7" s="17"/>
      <c r="O7" s="17"/>
      <c r="Q7" s="17"/>
      <c r="R7" s="17"/>
      <c r="S7" s="19" t="s">
        <v>44</v>
      </c>
      <c r="T7" s="20">
        <v>43875.369444444397</v>
      </c>
      <c r="U7" s="21" t="s">
        <v>45</v>
      </c>
      <c r="V7" s="12" t="s">
        <v>46</v>
      </c>
      <c r="W7" s="20"/>
      <c r="Z7" s="20"/>
      <c r="AA7" s="12" t="s">
        <v>47</v>
      </c>
      <c r="AB7" s="12" t="s">
        <v>48</v>
      </c>
      <c r="AC7" s="12" t="s">
        <v>3296</v>
      </c>
      <c r="AD7" s="20"/>
      <c r="AI7" s="20"/>
      <c r="AJ7" s="20"/>
    </row>
    <row r="8" spans="1:40" s="12" customFormat="1" ht="35.25" customHeight="1">
      <c r="A8" s="17">
        <v>7</v>
      </c>
      <c r="B8" s="17" t="s">
        <v>54</v>
      </c>
      <c r="C8" s="18">
        <v>43874</v>
      </c>
      <c r="D8" s="18">
        <v>43875</v>
      </c>
      <c r="E8" s="17" t="s">
        <v>41</v>
      </c>
      <c r="F8" s="17" t="s">
        <v>42</v>
      </c>
      <c r="G8" s="17"/>
      <c r="H8" s="17"/>
      <c r="I8" s="17">
        <v>2</v>
      </c>
      <c r="J8" s="17"/>
      <c r="K8" s="17">
        <v>2</v>
      </c>
      <c r="L8" s="17"/>
      <c r="M8" s="17">
        <v>46</v>
      </c>
      <c r="N8" s="17"/>
      <c r="O8" s="17">
        <v>5</v>
      </c>
      <c r="Q8" s="17"/>
      <c r="R8" s="17"/>
      <c r="S8" s="19" t="s">
        <v>44</v>
      </c>
      <c r="T8" s="20">
        <v>43875.369444444397</v>
      </c>
      <c r="U8" s="21" t="s">
        <v>45</v>
      </c>
      <c r="V8" s="12" t="s">
        <v>46</v>
      </c>
      <c r="W8" s="20"/>
      <c r="Z8" s="20"/>
      <c r="AA8" s="12" t="s">
        <v>47</v>
      </c>
      <c r="AB8" s="12" t="s">
        <v>48</v>
      </c>
      <c r="AC8" s="12" t="s">
        <v>3296</v>
      </c>
      <c r="AD8" s="20"/>
      <c r="AI8" s="20"/>
      <c r="AJ8" s="20"/>
    </row>
    <row r="9" spans="1:40" s="12" customFormat="1" ht="35.25" customHeight="1">
      <c r="A9" s="17">
        <v>8</v>
      </c>
      <c r="B9" s="17" t="s">
        <v>40</v>
      </c>
      <c r="C9" s="18">
        <v>43874</v>
      </c>
      <c r="D9" s="18">
        <v>43875</v>
      </c>
      <c r="E9" s="17" t="s">
        <v>41</v>
      </c>
      <c r="F9" s="17" t="s">
        <v>55</v>
      </c>
      <c r="G9" s="17" t="s">
        <v>56</v>
      </c>
      <c r="H9" s="17"/>
      <c r="I9" s="17"/>
      <c r="J9" s="17"/>
      <c r="K9" s="17"/>
      <c r="L9" s="17"/>
      <c r="M9" s="17">
        <v>11</v>
      </c>
      <c r="N9" s="17"/>
      <c r="O9" s="17"/>
      <c r="Q9" s="17"/>
      <c r="R9" s="17"/>
      <c r="S9" s="19" t="s">
        <v>44</v>
      </c>
      <c r="T9" s="20">
        <v>43875.369444444397</v>
      </c>
      <c r="U9" s="21" t="s">
        <v>45</v>
      </c>
      <c r="V9" s="12" t="s">
        <v>46</v>
      </c>
      <c r="W9" s="20"/>
      <c r="Z9" s="20"/>
      <c r="AA9" s="12" t="s">
        <v>47</v>
      </c>
      <c r="AB9" s="12" t="s">
        <v>48</v>
      </c>
      <c r="AC9" s="12" t="s">
        <v>3296</v>
      </c>
      <c r="AD9" s="20"/>
      <c r="AI9" s="20"/>
      <c r="AJ9" s="20"/>
    </row>
    <row r="10" spans="1:40" s="12" customFormat="1" ht="35.25" customHeight="1">
      <c r="A10" s="17">
        <v>9</v>
      </c>
      <c r="B10" s="17" t="s">
        <v>40</v>
      </c>
      <c r="C10" s="18">
        <v>43874</v>
      </c>
      <c r="D10" s="18">
        <v>43875</v>
      </c>
      <c r="E10" s="17" t="s">
        <v>41</v>
      </c>
      <c r="F10" s="17" t="s">
        <v>55</v>
      </c>
      <c r="G10" s="17" t="s">
        <v>57</v>
      </c>
      <c r="H10" s="17"/>
      <c r="I10" s="17"/>
      <c r="J10" s="17"/>
      <c r="K10" s="17"/>
      <c r="L10" s="17"/>
      <c r="M10" s="17">
        <v>1</v>
      </c>
      <c r="N10" s="17"/>
      <c r="O10" s="17"/>
      <c r="Q10" s="17"/>
      <c r="R10" s="17"/>
      <c r="S10" s="19" t="s">
        <v>44</v>
      </c>
      <c r="T10" s="20">
        <v>43875.369444444397</v>
      </c>
      <c r="U10" s="21" t="s">
        <v>45</v>
      </c>
      <c r="V10" s="12" t="s">
        <v>46</v>
      </c>
      <c r="W10" s="20"/>
      <c r="Z10" s="20"/>
      <c r="AA10" s="12" t="s">
        <v>47</v>
      </c>
      <c r="AB10" s="12" t="s">
        <v>48</v>
      </c>
      <c r="AC10" s="12" t="s">
        <v>3296</v>
      </c>
      <c r="AD10" s="20"/>
      <c r="AI10" s="20"/>
      <c r="AJ10" s="20"/>
    </row>
    <row r="11" spans="1:40" s="12" customFormat="1" ht="35.25" customHeight="1">
      <c r="A11" s="17">
        <v>10</v>
      </c>
      <c r="B11" s="17" t="s">
        <v>40</v>
      </c>
      <c r="C11" s="18">
        <v>43874</v>
      </c>
      <c r="D11" s="18">
        <v>43875</v>
      </c>
      <c r="E11" s="17" t="s">
        <v>41</v>
      </c>
      <c r="F11" s="17" t="s">
        <v>55</v>
      </c>
      <c r="G11" s="17" t="s">
        <v>58</v>
      </c>
      <c r="H11" s="17"/>
      <c r="I11" s="17"/>
      <c r="J11" s="17"/>
      <c r="K11" s="17">
        <v>1</v>
      </c>
      <c r="L11" s="17"/>
      <c r="M11" s="17">
        <v>1</v>
      </c>
      <c r="N11" s="17"/>
      <c r="O11" s="17"/>
      <c r="Q11" s="17"/>
      <c r="R11" s="17"/>
      <c r="S11" s="19" t="s">
        <v>44</v>
      </c>
      <c r="T11" s="20">
        <v>43875.369444444397</v>
      </c>
      <c r="U11" s="21" t="s">
        <v>45</v>
      </c>
      <c r="V11" s="12" t="s">
        <v>46</v>
      </c>
      <c r="W11" s="20"/>
      <c r="Z11" s="20"/>
      <c r="AA11" s="12" t="s">
        <v>47</v>
      </c>
      <c r="AB11" s="12" t="s">
        <v>48</v>
      </c>
      <c r="AC11" s="12" t="s">
        <v>3296</v>
      </c>
      <c r="AD11" s="20"/>
      <c r="AI11" s="20"/>
      <c r="AJ11" s="20"/>
    </row>
    <row r="12" spans="1:40" s="12" customFormat="1" ht="35.25" customHeight="1">
      <c r="A12" s="17">
        <v>11</v>
      </c>
      <c r="B12" s="17" t="s">
        <v>40</v>
      </c>
      <c r="C12" s="18">
        <v>43874</v>
      </c>
      <c r="D12" s="18">
        <v>43875</v>
      </c>
      <c r="E12" s="17" t="s">
        <v>41</v>
      </c>
      <c r="F12" s="17" t="s">
        <v>55</v>
      </c>
      <c r="G12" s="17" t="s">
        <v>59</v>
      </c>
      <c r="H12" s="17"/>
      <c r="I12" s="17"/>
      <c r="J12" s="17"/>
      <c r="K12" s="17"/>
      <c r="L12" s="17"/>
      <c r="M12" s="17">
        <v>1</v>
      </c>
      <c r="N12" s="17"/>
      <c r="O12" s="17"/>
      <c r="Q12" s="17"/>
      <c r="R12" s="17"/>
      <c r="S12" s="19" t="s">
        <v>44</v>
      </c>
      <c r="T12" s="20">
        <v>43875.369444444397</v>
      </c>
      <c r="U12" s="21" t="s">
        <v>45</v>
      </c>
      <c r="V12" s="12" t="s">
        <v>46</v>
      </c>
      <c r="W12" s="20"/>
      <c r="Z12" s="20"/>
      <c r="AA12" s="12" t="s">
        <v>47</v>
      </c>
      <c r="AB12" s="12" t="s">
        <v>48</v>
      </c>
      <c r="AC12" s="12" t="s">
        <v>3296</v>
      </c>
      <c r="AD12" s="20"/>
      <c r="AI12" s="20"/>
      <c r="AJ12" s="20"/>
    </row>
    <row r="13" spans="1:40" s="12" customFormat="1" ht="35.25" customHeight="1">
      <c r="A13" s="17">
        <v>12</v>
      </c>
      <c r="B13" s="17" t="s">
        <v>40</v>
      </c>
      <c r="C13" s="18">
        <v>43874</v>
      </c>
      <c r="D13" s="18">
        <v>43875</v>
      </c>
      <c r="E13" s="17" t="s">
        <v>41</v>
      </c>
      <c r="F13" s="17" t="s">
        <v>55</v>
      </c>
      <c r="G13" s="17" t="s">
        <v>60</v>
      </c>
      <c r="H13" s="17"/>
      <c r="I13" s="17"/>
      <c r="J13" s="17"/>
      <c r="K13" s="17"/>
      <c r="L13" s="17"/>
      <c r="M13" s="17">
        <v>4</v>
      </c>
      <c r="N13" s="17"/>
      <c r="O13" s="17"/>
      <c r="Q13" s="17"/>
      <c r="R13" s="17"/>
      <c r="S13" s="19" t="s">
        <v>44</v>
      </c>
      <c r="T13" s="20">
        <v>43875.369444444397</v>
      </c>
      <c r="U13" s="21" t="s">
        <v>45</v>
      </c>
      <c r="V13" s="12" t="s">
        <v>46</v>
      </c>
      <c r="W13" s="20"/>
      <c r="Z13" s="20"/>
      <c r="AA13" s="12" t="s">
        <v>47</v>
      </c>
      <c r="AB13" s="12" t="s">
        <v>48</v>
      </c>
      <c r="AC13" s="12" t="s">
        <v>3296</v>
      </c>
      <c r="AD13" s="20"/>
      <c r="AI13" s="20"/>
      <c r="AJ13" s="20"/>
    </row>
    <row r="14" spans="1:40" s="12" customFormat="1" ht="35.25" customHeight="1">
      <c r="A14" s="17">
        <v>13</v>
      </c>
      <c r="B14" s="17" t="s">
        <v>40</v>
      </c>
      <c r="C14" s="18">
        <v>43874</v>
      </c>
      <c r="D14" s="18">
        <v>43875</v>
      </c>
      <c r="E14" s="17" t="s">
        <v>41</v>
      </c>
      <c r="F14" s="17" t="s">
        <v>55</v>
      </c>
      <c r="G14" s="17" t="s">
        <v>61</v>
      </c>
      <c r="H14" s="17"/>
      <c r="I14" s="17"/>
      <c r="J14" s="17"/>
      <c r="K14" s="17"/>
      <c r="L14" s="17"/>
      <c r="M14" s="17">
        <v>1</v>
      </c>
      <c r="N14" s="17"/>
      <c r="O14" s="17"/>
      <c r="Q14" s="17"/>
      <c r="R14" s="17"/>
      <c r="S14" s="19" t="s">
        <v>44</v>
      </c>
      <c r="T14" s="20">
        <v>43875.369444444397</v>
      </c>
      <c r="U14" s="21" t="s">
        <v>45</v>
      </c>
      <c r="V14" s="12" t="s">
        <v>46</v>
      </c>
      <c r="W14" s="20"/>
      <c r="Z14" s="20"/>
      <c r="AA14" s="12" t="s">
        <v>47</v>
      </c>
      <c r="AB14" s="12" t="s">
        <v>48</v>
      </c>
      <c r="AC14" s="12" t="s">
        <v>3296</v>
      </c>
      <c r="AD14" s="20"/>
      <c r="AI14" s="20"/>
      <c r="AJ14" s="20"/>
    </row>
    <row r="15" spans="1:40" s="12" customFormat="1" ht="35.25" customHeight="1">
      <c r="A15" s="17">
        <v>14</v>
      </c>
      <c r="B15" s="17" t="s">
        <v>54</v>
      </c>
      <c r="C15" s="18">
        <v>43874</v>
      </c>
      <c r="D15" s="18">
        <v>43875</v>
      </c>
      <c r="E15" s="17" t="s">
        <v>41</v>
      </c>
      <c r="F15" s="12" t="s">
        <v>55</v>
      </c>
      <c r="K15" s="12">
        <v>1</v>
      </c>
      <c r="M15" s="12">
        <v>19</v>
      </c>
      <c r="O15" s="12">
        <v>1</v>
      </c>
      <c r="P15" s="12">
        <v>1</v>
      </c>
      <c r="S15" s="19" t="s">
        <v>44</v>
      </c>
      <c r="T15" s="20">
        <v>43875.369444444397</v>
      </c>
      <c r="U15" s="21" t="s">
        <v>45</v>
      </c>
      <c r="V15" s="12" t="s">
        <v>46</v>
      </c>
      <c r="W15" s="20"/>
      <c r="Z15" s="20"/>
      <c r="AA15" s="12" t="s">
        <v>47</v>
      </c>
      <c r="AB15" s="12" t="s">
        <v>48</v>
      </c>
      <c r="AC15" s="12" t="s">
        <v>3296</v>
      </c>
      <c r="AD15" s="20"/>
      <c r="AI15" s="20"/>
      <c r="AJ15" s="20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42</v>
      </c>
      <c r="AK1" s="3" t="s">
        <v>92</v>
      </c>
      <c r="AL1" s="3" t="s">
        <v>93</v>
      </c>
      <c r="AM1" s="3" t="s">
        <v>94</v>
      </c>
      <c r="AN1" s="3" t="s">
        <v>55</v>
      </c>
    </row>
    <row r="2" spans="1:40">
      <c r="A2" s="3" t="s">
        <v>62</v>
      </c>
      <c r="B2" s="3" t="s">
        <v>95</v>
      </c>
      <c r="C2" s="3"/>
      <c r="D2" s="3"/>
      <c r="E2" s="3" t="s">
        <v>62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43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62</v>
      </c>
      <c r="B3" s="3" t="s">
        <v>129</v>
      </c>
      <c r="C3" s="3"/>
      <c r="D3" s="3"/>
      <c r="E3" s="3" t="s">
        <v>63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53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56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50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57</v>
      </c>
    </row>
    <row r="8" spans="1:40">
      <c r="A8" s="3" t="s">
        <v>62</v>
      </c>
      <c r="B8" s="3" t="s">
        <v>300</v>
      </c>
      <c r="C8" s="3"/>
      <c r="D8" s="3"/>
      <c r="E8" s="3" t="s">
        <v>68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51</v>
      </c>
      <c r="AK8" s="3" t="s">
        <v>330</v>
      </c>
      <c r="AL8" s="3" t="s">
        <v>331</v>
      </c>
      <c r="AM8" s="3" t="s">
        <v>332</v>
      </c>
      <c r="AN8" s="3" t="s">
        <v>58</v>
      </c>
    </row>
    <row r="9" spans="1:40">
      <c r="A9" s="3" t="s">
        <v>62</v>
      </c>
      <c r="B9" s="3" t="s">
        <v>333</v>
      </c>
      <c r="C9" s="3"/>
      <c r="D9" s="3"/>
      <c r="E9" s="3" t="s">
        <v>69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329</v>
      </c>
      <c r="AF9" s="3" t="s">
        <v>358</v>
      </c>
      <c r="AG9" s="3" t="s">
        <v>359</v>
      </c>
      <c r="AH9" s="3" t="s">
        <v>360</v>
      </c>
      <c r="AJ9" s="3" t="s">
        <v>52</v>
      </c>
      <c r="AK9" s="3" t="s">
        <v>361</v>
      </c>
      <c r="AL9" s="3" t="s">
        <v>362</v>
      </c>
      <c r="AM9" s="3" t="s">
        <v>363</v>
      </c>
      <c r="AN9" s="3" t="s">
        <v>59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387</v>
      </c>
      <c r="AD10" s="3" t="s">
        <v>388</v>
      </c>
      <c r="AF10" s="3" t="s">
        <v>389</v>
      </c>
      <c r="AG10" s="3" t="s">
        <v>390</v>
      </c>
      <c r="AH10" s="3" t="s">
        <v>329</v>
      </c>
      <c r="AJ10" s="3" t="s">
        <v>391</v>
      </c>
      <c r="AK10" s="3" t="s">
        <v>392</v>
      </c>
      <c r="AL10" s="3" t="s">
        <v>393</v>
      </c>
      <c r="AM10" s="3" t="s">
        <v>329</v>
      </c>
      <c r="AN10" s="3" t="s">
        <v>60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329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329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62</v>
      </c>
      <c r="B12" s="3" t="s">
        <v>422</v>
      </c>
      <c r="C12" s="3"/>
      <c r="D12" s="3"/>
      <c r="E12" s="3" t="s">
        <v>72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329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329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62</v>
      </c>
      <c r="B13" s="3" t="s">
        <v>449</v>
      </c>
      <c r="C13" s="3"/>
      <c r="D13" s="3"/>
      <c r="E13" s="3" t="s">
        <v>73</v>
      </c>
      <c r="F13" s="3" t="s">
        <v>449</v>
      </c>
      <c r="G13" s="3" t="s">
        <v>450</v>
      </c>
      <c r="H13" s="3" t="s">
        <v>329</v>
      </c>
      <c r="I13" s="3" t="s">
        <v>329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329</v>
      </c>
      <c r="Q13" s="3" t="s">
        <v>456</v>
      </c>
      <c r="S13" s="3" t="s">
        <v>329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49</v>
      </c>
      <c r="AK13" s="3" t="s">
        <v>468</v>
      </c>
      <c r="AL13" s="3" t="s">
        <v>469</v>
      </c>
      <c r="AN13" s="3" t="s">
        <v>61</v>
      </c>
    </row>
    <row r="14" spans="1:40">
      <c r="A14" s="3" t="s">
        <v>62</v>
      </c>
      <c r="B14" s="3" t="s">
        <v>470</v>
      </c>
      <c r="C14" s="3"/>
      <c r="D14" s="3"/>
      <c r="E14" s="3" t="s">
        <v>74</v>
      </c>
      <c r="F14" s="3" t="s">
        <v>470</v>
      </c>
      <c r="G14" s="3" t="s">
        <v>471</v>
      </c>
      <c r="J14" s="3" t="s">
        <v>329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62</v>
      </c>
      <c r="B15" s="3" t="s">
        <v>492</v>
      </c>
      <c r="C15" s="3"/>
      <c r="D15" s="3"/>
      <c r="E15" s="3" t="s">
        <v>75</v>
      </c>
      <c r="F15" s="3" t="s">
        <v>492</v>
      </c>
      <c r="G15" s="3" t="s">
        <v>493</v>
      </c>
      <c r="K15" s="3" t="s">
        <v>494</v>
      </c>
      <c r="M15" s="3" t="s">
        <v>329</v>
      </c>
      <c r="N15" s="3" t="s">
        <v>495</v>
      </c>
      <c r="O15" s="3" t="s">
        <v>329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62</v>
      </c>
      <c r="B16" s="3" t="s">
        <v>512</v>
      </c>
      <c r="C16" s="3"/>
      <c r="D16" s="3"/>
      <c r="E16" s="3" t="s">
        <v>76</v>
      </c>
      <c r="F16" s="3" t="s">
        <v>512</v>
      </c>
      <c r="G16" s="3" t="s">
        <v>513</v>
      </c>
      <c r="K16" s="3" t="s">
        <v>329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329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329</v>
      </c>
      <c r="AJ16" s="3" t="s">
        <v>524</v>
      </c>
      <c r="AK16" s="3" t="s">
        <v>525</v>
      </c>
      <c r="AL16" s="3" t="s">
        <v>526</v>
      </c>
      <c r="AN16" s="3" t="s">
        <v>329</v>
      </c>
    </row>
    <row r="17" spans="1:40">
      <c r="A17" s="3" t="s">
        <v>62</v>
      </c>
      <c r="B17" s="3" t="s">
        <v>527</v>
      </c>
      <c r="C17" s="3"/>
      <c r="D17" s="3"/>
      <c r="E17" s="3" t="s">
        <v>77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329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63</v>
      </c>
      <c r="B18" s="3" t="s">
        <v>96</v>
      </c>
      <c r="C18" s="3"/>
      <c r="D18" s="3"/>
      <c r="E18" s="3" t="s">
        <v>78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329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63</v>
      </c>
      <c r="B19" s="3" t="s">
        <v>130</v>
      </c>
      <c r="C19" s="3"/>
      <c r="D19" s="3"/>
      <c r="E19" s="3" t="s">
        <v>79</v>
      </c>
      <c r="F19" s="3"/>
      <c r="U19" s="3" t="s">
        <v>551</v>
      </c>
      <c r="V19" s="3" t="s">
        <v>329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80</v>
      </c>
      <c r="F20" s="3"/>
      <c r="U20" s="3" t="s">
        <v>329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81</v>
      </c>
      <c r="F21" s="3"/>
      <c r="X21" s="3" t="s">
        <v>565</v>
      </c>
      <c r="Z21" s="3" t="s">
        <v>329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82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329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83</v>
      </c>
      <c r="F23" s="3"/>
      <c r="X23" s="3" t="s">
        <v>329</v>
      </c>
      <c r="AA23" s="3" t="s">
        <v>574</v>
      </c>
      <c r="AB23" s="3" t="s">
        <v>329</v>
      </c>
      <c r="AJ23" s="3" t="s">
        <v>575</v>
      </c>
      <c r="AN23" s="3"/>
    </row>
    <row r="24" spans="1:40">
      <c r="A24" s="3" t="s">
        <v>63</v>
      </c>
      <c r="B24" s="3" t="s">
        <v>301</v>
      </c>
      <c r="C24" s="3"/>
      <c r="D24" s="3"/>
      <c r="E24" s="3" t="s">
        <v>84</v>
      </c>
      <c r="F24" s="3"/>
      <c r="AA24" s="3" t="s">
        <v>576</v>
      </c>
      <c r="AJ24" s="3" t="s">
        <v>577</v>
      </c>
      <c r="AN24" s="3"/>
    </row>
    <row r="25" spans="1:40">
      <c r="A25" s="3" t="s">
        <v>63</v>
      </c>
      <c r="B25" s="3" t="s">
        <v>334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87</v>
      </c>
      <c r="F27" s="4"/>
      <c r="G27" s="4"/>
      <c r="AA27" s="3" t="s">
        <v>580</v>
      </c>
      <c r="AN27" s="3"/>
    </row>
    <row r="28" spans="1:40">
      <c r="A28" s="3" t="s">
        <v>63</v>
      </c>
      <c r="B28" s="3" t="s">
        <v>423</v>
      </c>
      <c r="C28" s="3"/>
      <c r="D28" s="3"/>
      <c r="E28" s="3" t="s">
        <v>88</v>
      </c>
      <c r="F28" s="3"/>
      <c r="AA28" s="3" t="s">
        <v>581</v>
      </c>
      <c r="AN28" s="3"/>
    </row>
    <row r="29" spans="1:40">
      <c r="A29" s="3" t="s">
        <v>63</v>
      </c>
      <c r="B29" s="3" t="s">
        <v>450</v>
      </c>
      <c r="C29" s="3"/>
      <c r="D29" s="3"/>
      <c r="E29" s="3" t="s">
        <v>89</v>
      </c>
      <c r="F29" s="3"/>
      <c r="AA29" s="3" t="s">
        <v>582</v>
      </c>
      <c r="AN29" s="3"/>
    </row>
    <row r="30" spans="1:40">
      <c r="A30" s="3" t="s">
        <v>63</v>
      </c>
      <c r="B30" s="3" t="s">
        <v>471</v>
      </c>
      <c r="C30" s="3"/>
      <c r="D30" s="3"/>
      <c r="E30" s="3" t="s">
        <v>90</v>
      </c>
      <c r="F30" s="3"/>
      <c r="AA30" s="3" t="s">
        <v>583</v>
      </c>
      <c r="AN30" s="3"/>
    </row>
    <row r="31" spans="1:40">
      <c r="A31" s="3" t="s">
        <v>63</v>
      </c>
      <c r="B31" s="3" t="s">
        <v>493</v>
      </c>
      <c r="C31" s="3"/>
      <c r="D31" s="3"/>
      <c r="E31" s="3" t="s">
        <v>91</v>
      </c>
      <c r="F31" s="3"/>
      <c r="AA31" s="3" t="s">
        <v>584</v>
      </c>
      <c r="AN31" s="3"/>
    </row>
    <row r="32" spans="1:40">
      <c r="A32" s="3" t="s">
        <v>63</v>
      </c>
      <c r="B32" s="3" t="s">
        <v>513</v>
      </c>
      <c r="C32" s="3"/>
      <c r="D32" s="3"/>
      <c r="E32" s="3" t="s">
        <v>42</v>
      </c>
      <c r="F32" s="3"/>
      <c r="AA32" s="3" t="s">
        <v>585</v>
      </c>
      <c r="AN32" s="3"/>
    </row>
    <row r="33" spans="1:40">
      <c r="A33" s="3" t="s">
        <v>63</v>
      </c>
      <c r="B33" s="3" t="s">
        <v>528</v>
      </c>
      <c r="C33" s="3"/>
      <c r="D33" s="3"/>
      <c r="E33" s="3" t="s">
        <v>92</v>
      </c>
      <c r="F33" s="3"/>
      <c r="AA33" s="3" t="s">
        <v>586</v>
      </c>
      <c r="AN33" s="3"/>
    </row>
    <row r="34" spans="1:40">
      <c r="A34" s="3" t="s">
        <v>64</v>
      </c>
      <c r="B34" s="3" t="s">
        <v>97</v>
      </c>
      <c r="C34" s="3" t="s">
        <v>587</v>
      </c>
      <c r="D34" s="3"/>
      <c r="E34" s="3" t="s">
        <v>93</v>
      </c>
      <c r="F34" s="3"/>
      <c r="AA34" s="3" t="s">
        <v>588</v>
      </c>
      <c r="AN34" s="3"/>
    </row>
    <row r="35" spans="1:40">
      <c r="A35" s="3" t="s">
        <v>64</v>
      </c>
      <c r="B35" s="3" t="s">
        <v>97</v>
      </c>
      <c r="C35" s="3" t="s">
        <v>589</v>
      </c>
      <c r="D35" s="3"/>
      <c r="E35" s="3" t="s">
        <v>94</v>
      </c>
      <c r="F35" s="3"/>
      <c r="AA35" s="3" t="s">
        <v>590</v>
      </c>
      <c r="AN35" s="3"/>
    </row>
    <row r="36" spans="1:40">
      <c r="A36" s="3" t="s">
        <v>64</v>
      </c>
      <c r="B36" s="3" t="s">
        <v>97</v>
      </c>
      <c r="C36" s="3" t="s">
        <v>591</v>
      </c>
      <c r="D36" s="3"/>
      <c r="E36" s="3" t="s">
        <v>55</v>
      </c>
      <c r="F36" s="3"/>
      <c r="AA36" s="3" t="s">
        <v>592</v>
      </c>
      <c r="AN36" s="3"/>
    </row>
    <row r="37" spans="1:40">
      <c r="A37" s="3" t="s">
        <v>64</v>
      </c>
      <c r="B37" s="3" t="s">
        <v>97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64</v>
      </c>
      <c r="B38" s="3" t="s">
        <v>97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64</v>
      </c>
      <c r="B39" s="3" t="s">
        <v>97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64</v>
      </c>
      <c r="B40" s="3" t="s">
        <v>97</v>
      </c>
      <c r="C40" s="3" t="s">
        <v>599</v>
      </c>
      <c r="D40" s="3"/>
      <c r="E40" s="3"/>
      <c r="F40" s="3"/>
      <c r="AA40" s="3" t="s">
        <v>329</v>
      </c>
      <c r="AN40" s="3"/>
    </row>
    <row r="41" spans="1:40">
      <c r="A41" s="3" t="s">
        <v>64</v>
      </c>
      <c r="B41" s="3" t="s">
        <v>97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64</v>
      </c>
      <c r="B42" s="3" t="s">
        <v>97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64</v>
      </c>
      <c r="B43" s="3" t="s">
        <v>97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64</v>
      </c>
      <c r="B44" s="3" t="s">
        <v>97</v>
      </c>
      <c r="C44" s="3" t="s">
        <v>606</v>
      </c>
      <c r="D44" s="3"/>
      <c r="E44" s="3"/>
      <c r="F44" s="3"/>
      <c r="AN44" s="3"/>
    </row>
    <row r="45" spans="1:40">
      <c r="A45" s="3" t="s">
        <v>64</v>
      </c>
      <c r="B45" s="3" t="s">
        <v>97</v>
      </c>
      <c r="C45" s="3" t="s">
        <v>607</v>
      </c>
      <c r="D45" s="3"/>
      <c r="E45" s="3"/>
      <c r="F45" s="3"/>
      <c r="AN45" s="3"/>
    </row>
    <row r="46" spans="1:40">
      <c r="A46" s="3" t="s">
        <v>64</v>
      </c>
      <c r="B46" s="3" t="s">
        <v>97</v>
      </c>
      <c r="C46" s="3" t="s">
        <v>608</v>
      </c>
      <c r="D46" s="3"/>
      <c r="E46" s="3"/>
      <c r="F46" s="3"/>
      <c r="AN46" s="3"/>
    </row>
    <row r="47" spans="1:40">
      <c r="A47" s="3" t="s">
        <v>64</v>
      </c>
      <c r="B47" s="3" t="s">
        <v>97</v>
      </c>
      <c r="C47" s="3" t="s">
        <v>609</v>
      </c>
      <c r="D47" s="3"/>
      <c r="E47" s="3"/>
      <c r="F47" s="3"/>
      <c r="AN47" s="3"/>
    </row>
    <row r="48" spans="1:40">
      <c r="A48" s="3" t="s">
        <v>64</v>
      </c>
      <c r="B48" s="3" t="s">
        <v>97</v>
      </c>
      <c r="C48" s="3" t="s">
        <v>610</v>
      </c>
      <c r="D48" s="3"/>
      <c r="E48" s="3"/>
      <c r="F48" s="3"/>
      <c r="AN48" s="3"/>
    </row>
    <row r="49" spans="1:40">
      <c r="A49" s="3" t="s">
        <v>64</v>
      </c>
      <c r="B49" s="3" t="s">
        <v>97</v>
      </c>
      <c r="C49" s="3" t="s">
        <v>611</v>
      </c>
      <c r="D49" s="3"/>
      <c r="E49" s="3"/>
      <c r="F49" s="3"/>
      <c r="AN49" s="3"/>
    </row>
    <row r="50" spans="1:40">
      <c r="A50" s="3" t="s">
        <v>64</v>
      </c>
      <c r="B50" s="3" t="s">
        <v>97</v>
      </c>
      <c r="C50" s="3" t="s">
        <v>612</v>
      </c>
      <c r="D50" s="3"/>
      <c r="E50" s="3"/>
      <c r="F50" s="3"/>
      <c r="AN50" s="3"/>
    </row>
    <row r="51" spans="1:40">
      <c r="A51" s="3" t="s">
        <v>64</v>
      </c>
      <c r="B51" s="3" t="s">
        <v>97</v>
      </c>
      <c r="C51" s="3" t="s">
        <v>613</v>
      </c>
      <c r="D51" s="3"/>
      <c r="E51" s="3"/>
      <c r="F51" s="3"/>
      <c r="AN51" s="3"/>
    </row>
    <row r="52" spans="1:40">
      <c r="A52" s="3" t="s">
        <v>64</v>
      </c>
      <c r="B52" s="3" t="s">
        <v>97</v>
      </c>
      <c r="C52" s="3" t="s">
        <v>614</v>
      </c>
      <c r="D52" s="3"/>
      <c r="E52" s="3"/>
      <c r="F52" s="3"/>
      <c r="AN52" s="3"/>
    </row>
    <row r="53" spans="1:40">
      <c r="A53" s="3" t="s">
        <v>64</v>
      </c>
      <c r="B53" s="3" t="s">
        <v>97</v>
      </c>
      <c r="C53" s="3" t="s">
        <v>615</v>
      </c>
      <c r="D53" s="3"/>
      <c r="E53" s="3"/>
      <c r="F53" s="3"/>
      <c r="AN53" s="3"/>
    </row>
    <row r="54" spans="1:40">
      <c r="A54" s="3" t="s">
        <v>64</v>
      </c>
      <c r="B54" s="3" t="s">
        <v>97</v>
      </c>
      <c r="C54" s="3" t="s">
        <v>616</v>
      </c>
      <c r="D54" s="3"/>
      <c r="E54" s="3"/>
      <c r="F54" s="3"/>
      <c r="AN54" s="3"/>
    </row>
    <row r="55" spans="1:40">
      <c r="A55" s="3" t="s">
        <v>64</v>
      </c>
      <c r="B55" s="3" t="s">
        <v>97</v>
      </c>
      <c r="C55" s="3" t="s">
        <v>617</v>
      </c>
      <c r="D55" s="3"/>
      <c r="E55" s="3"/>
      <c r="F55" s="3"/>
      <c r="AN55" s="3"/>
    </row>
    <row r="56" spans="1:40">
      <c r="A56" s="3" t="s">
        <v>64</v>
      </c>
      <c r="B56" s="3" t="s">
        <v>131</v>
      </c>
      <c r="C56" s="3" t="s">
        <v>618</v>
      </c>
      <c r="D56" s="3"/>
      <c r="E56" s="3"/>
      <c r="F56" s="3"/>
      <c r="AN56" s="3"/>
    </row>
    <row r="57" spans="1:40">
      <c r="A57" s="3" t="s">
        <v>64</v>
      </c>
      <c r="B57" s="3" t="s">
        <v>131</v>
      </c>
      <c r="C57" s="3" t="s">
        <v>619</v>
      </c>
      <c r="D57" s="3"/>
      <c r="E57" s="3"/>
      <c r="F57" s="3"/>
      <c r="AN57" s="3"/>
    </row>
    <row r="58" spans="1:40">
      <c r="A58" s="3" t="s">
        <v>64</v>
      </c>
      <c r="B58" s="3" t="s">
        <v>131</v>
      </c>
      <c r="C58" s="3" t="s">
        <v>620</v>
      </c>
      <c r="D58" s="3"/>
      <c r="E58" s="3"/>
      <c r="F58" s="3"/>
      <c r="AN58" s="3"/>
    </row>
    <row r="59" spans="1:40">
      <c r="A59" s="3" t="s">
        <v>64</v>
      </c>
      <c r="B59" s="3" t="s">
        <v>131</v>
      </c>
      <c r="C59" s="3" t="s">
        <v>621</v>
      </c>
      <c r="D59" s="3"/>
      <c r="E59" s="3"/>
      <c r="F59" s="3"/>
      <c r="AN59" s="3"/>
    </row>
    <row r="60" spans="1:40">
      <c r="A60" s="3" t="s">
        <v>64</v>
      </c>
      <c r="B60" s="3" t="s">
        <v>131</v>
      </c>
      <c r="C60" s="3" t="s">
        <v>622</v>
      </c>
      <c r="D60" s="3"/>
      <c r="E60" s="3"/>
      <c r="F60" s="3"/>
      <c r="AN60" s="3"/>
    </row>
    <row r="61" spans="1:40">
      <c r="A61" s="3" t="s">
        <v>64</v>
      </c>
      <c r="B61" s="3" t="s">
        <v>131</v>
      </c>
      <c r="C61" s="3" t="s">
        <v>623</v>
      </c>
      <c r="D61" s="3"/>
      <c r="E61" s="3"/>
      <c r="F61" s="3"/>
      <c r="AN61" s="3"/>
    </row>
    <row r="62" spans="1:40">
      <c r="A62" s="3" t="s">
        <v>64</v>
      </c>
      <c r="B62" s="3" t="s">
        <v>131</v>
      </c>
      <c r="C62" s="3" t="s">
        <v>624</v>
      </c>
      <c r="D62" s="3"/>
      <c r="E62" s="3"/>
      <c r="F62" s="3"/>
      <c r="AN62" s="3"/>
    </row>
    <row r="63" spans="1:40">
      <c r="A63" s="3" t="s">
        <v>64</v>
      </c>
      <c r="B63" s="3" t="s">
        <v>131</v>
      </c>
      <c r="C63" s="3" t="s">
        <v>625</v>
      </c>
      <c r="D63" s="3"/>
      <c r="E63" s="3"/>
      <c r="F63" s="3"/>
      <c r="AN63" s="3"/>
    </row>
    <row r="64" spans="1:40">
      <c r="A64" s="3" t="s">
        <v>64</v>
      </c>
      <c r="B64" s="3" t="s">
        <v>131</v>
      </c>
      <c r="C64" s="3" t="s">
        <v>626</v>
      </c>
      <c r="D64" s="3"/>
      <c r="E64" s="3"/>
      <c r="F64" s="3"/>
      <c r="AN64" s="3"/>
    </row>
    <row r="65" spans="1:40">
      <c r="A65" s="3" t="s">
        <v>64</v>
      </c>
      <c r="B65" s="3" t="s">
        <v>131</v>
      </c>
      <c r="C65" s="3" t="s">
        <v>627</v>
      </c>
      <c r="D65" s="3"/>
      <c r="E65" s="3"/>
      <c r="F65" s="3"/>
      <c r="AN65" s="3"/>
    </row>
    <row r="66" spans="1:40">
      <c r="A66" s="3" t="s">
        <v>64</v>
      </c>
      <c r="B66" s="3" t="s">
        <v>131</v>
      </c>
      <c r="C66" s="3" t="s">
        <v>628</v>
      </c>
      <c r="D66" s="3"/>
      <c r="E66" s="3"/>
      <c r="F66" s="3"/>
      <c r="AN66" s="3"/>
    </row>
    <row r="67" spans="1:40">
      <c r="A67" s="3" t="s">
        <v>64</v>
      </c>
      <c r="B67" s="3" t="s">
        <v>131</v>
      </c>
      <c r="C67" s="3" t="s">
        <v>629</v>
      </c>
      <c r="D67" s="3"/>
      <c r="E67" s="3"/>
      <c r="F67" s="3"/>
      <c r="AN67" s="3"/>
    </row>
    <row r="68" spans="1:40">
      <c r="A68" s="3" t="s">
        <v>64</v>
      </c>
      <c r="B68" s="3" t="s">
        <v>131</v>
      </c>
      <c r="C68" s="3" t="s">
        <v>630</v>
      </c>
      <c r="D68" s="3"/>
      <c r="E68" s="3"/>
      <c r="F68" s="3"/>
      <c r="AN68" s="3"/>
    </row>
    <row r="69" spans="1:40">
      <c r="A69" s="3" t="s">
        <v>64</v>
      </c>
      <c r="B69" s="3" t="s">
        <v>131</v>
      </c>
      <c r="C69" s="3" t="s">
        <v>631</v>
      </c>
      <c r="D69" s="3"/>
      <c r="E69" s="3"/>
      <c r="F69" s="3"/>
      <c r="AN69" s="3"/>
    </row>
    <row r="70" spans="1:40">
      <c r="A70" s="6" t="s">
        <v>64</v>
      </c>
      <c r="B70" s="6" t="s">
        <v>166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64</v>
      </c>
      <c r="B71" s="6" t="s">
        <v>166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64</v>
      </c>
      <c r="B72" s="6" t="s">
        <v>166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64</v>
      </c>
      <c r="B73" s="6" t="s">
        <v>166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64</v>
      </c>
      <c r="B74" s="6" t="s">
        <v>166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64</v>
      </c>
      <c r="B75" s="6" t="s">
        <v>166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64</v>
      </c>
      <c r="B76" s="6" t="s">
        <v>166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64</v>
      </c>
      <c r="B77" s="3" t="s">
        <v>200</v>
      </c>
      <c r="C77" s="3" t="s">
        <v>639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640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641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642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643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644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645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646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647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648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649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650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651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652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653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654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655</v>
      </c>
      <c r="D93" s="3"/>
      <c r="E93" s="3"/>
      <c r="F93" s="3"/>
      <c r="AN93" s="3"/>
    </row>
    <row r="94" spans="1:40">
      <c r="A94" s="6" t="s">
        <v>64</v>
      </c>
      <c r="B94" s="6" t="s">
        <v>200</v>
      </c>
      <c r="C94" s="6" t="s">
        <v>656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657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589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658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659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660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661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662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663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664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665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666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667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668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669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670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671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672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673</v>
      </c>
      <c r="D112" s="3"/>
      <c r="E112" s="3"/>
      <c r="F112" s="3"/>
      <c r="AN112" s="3"/>
    </row>
    <row r="113" spans="1:40">
      <c r="A113" s="6" t="s">
        <v>64</v>
      </c>
      <c r="B113" s="6" t="s">
        <v>234</v>
      </c>
      <c r="C113" s="6" t="s">
        <v>674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675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676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677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678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679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680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681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682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683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684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685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686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687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688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689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690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691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692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693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694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695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696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697</v>
      </c>
      <c r="D136" s="3"/>
      <c r="E136" s="3"/>
      <c r="F136" s="3"/>
      <c r="AN136" s="3"/>
    </row>
    <row r="137" spans="1:40">
      <c r="A137" s="6" t="s">
        <v>64</v>
      </c>
      <c r="B137" s="6" t="s">
        <v>268</v>
      </c>
      <c r="C137" s="6" t="s">
        <v>698</v>
      </c>
      <c r="D137" s="3"/>
      <c r="E137" s="3"/>
      <c r="F137" s="3"/>
      <c r="AN137" s="3"/>
    </row>
    <row r="138" spans="1:40">
      <c r="A138" s="3" t="s">
        <v>64</v>
      </c>
      <c r="B138" s="3" t="s">
        <v>302</v>
      </c>
      <c r="C138" s="3" t="s">
        <v>657</v>
      </c>
      <c r="D138" s="3"/>
      <c r="E138" s="3"/>
      <c r="F138" s="3"/>
      <c r="AN138" s="3"/>
    </row>
    <row r="139" spans="1:40">
      <c r="A139" s="3" t="s">
        <v>64</v>
      </c>
      <c r="B139" s="3" t="s">
        <v>302</v>
      </c>
      <c r="C139" s="3" t="s">
        <v>589</v>
      </c>
      <c r="D139" s="3"/>
      <c r="E139" s="3"/>
      <c r="F139" s="3"/>
      <c r="AN139" s="3"/>
    </row>
    <row r="140" spans="1:40">
      <c r="A140" s="3" t="s">
        <v>64</v>
      </c>
      <c r="B140" s="3" t="s">
        <v>302</v>
      </c>
      <c r="C140" s="3" t="s">
        <v>699</v>
      </c>
      <c r="D140" s="3"/>
      <c r="E140" s="3"/>
      <c r="F140" s="3"/>
      <c r="AN140" s="3"/>
    </row>
    <row r="141" spans="1:40">
      <c r="A141" s="3" t="s">
        <v>64</v>
      </c>
      <c r="B141" s="3" t="s">
        <v>302</v>
      </c>
      <c r="C141" s="3" t="s">
        <v>700</v>
      </c>
      <c r="D141" s="3"/>
      <c r="E141" s="3"/>
      <c r="F141" s="3"/>
      <c r="AN141" s="3"/>
    </row>
    <row r="142" spans="1:40">
      <c r="A142" s="3" t="s">
        <v>64</v>
      </c>
      <c r="B142" s="3" t="s">
        <v>302</v>
      </c>
      <c r="C142" s="3" t="s">
        <v>701</v>
      </c>
      <c r="D142" s="3"/>
      <c r="E142" s="3"/>
      <c r="F142" s="3"/>
      <c r="AN142" s="3"/>
    </row>
    <row r="143" spans="1:40">
      <c r="A143" s="3" t="s">
        <v>64</v>
      </c>
      <c r="B143" s="3" t="s">
        <v>302</v>
      </c>
      <c r="C143" s="3" t="s">
        <v>702</v>
      </c>
      <c r="D143" s="3"/>
      <c r="E143" s="3"/>
      <c r="F143" s="3"/>
      <c r="AN143" s="3"/>
    </row>
    <row r="144" spans="1:40">
      <c r="A144" s="3" t="s">
        <v>64</v>
      </c>
      <c r="B144" s="3" t="s">
        <v>302</v>
      </c>
      <c r="C144" s="3" t="s">
        <v>703</v>
      </c>
      <c r="D144" s="3"/>
      <c r="E144" s="3"/>
      <c r="F144" s="3"/>
      <c r="AN144" s="3"/>
    </row>
    <row r="145" spans="1:40">
      <c r="A145" s="3" t="s">
        <v>64</v>
      </c>
      <c r="B145" s="3" t="s">
        <v>302</v>
      </c>
      <c r="C145" s="3" t="s">
        <v>704</v>
      </c>
      <c r="D145" s="3"/>
      <c r="E145" s="3"/>
      <c r="F145" s="3"/>
      <c r="AN145" s="3"/>
    </row>
    <row r="146" spans="1:40">
      <c r="A146" s="3" t="s">
        <v>64</v>
      </c>
      <c r="B146" s="3" t="s">
        <v>302</v>
      </c>
      <c r="C146" s="3" t="s">
        <v>705</v>
      </c>
      <c r="D146" s="3"/>
      <c r="E146" s="3"/>
      <c r="F146" s="3"/>
      <c r="AN146" s="3"/>
    </row>
    <row r="147" spans="1:40">
      <c r="A147" s="3" t="s">
        <v>64</v>
      </c>
      <c r="B147" s="3" t="s">
        <v>302</v>
      </c>
      <c r="C147" s="3" t="s">
        <v>706</v>
      </c>
      <c r="D147" s="3"/>
      <c r="E147" s="3"/>
      <c r="F147" s="3"/>
      <c r="AN147" s="3"/>
    </row>
    <row r="148" spans="1:40">
      <c r="A148" s="3" t="s">
        <v>64</v>
      </c>
      <c r="B148" s="3" t="s">
        <v>302</v>
      </c>
      <c r="C148" s="3" t="s">
        <v>707</v>
      </c>
      <c r="D148" s="3"/>
      <c r="E148" s="3"/>
      <c r="F148" s="3"/>
      <c r="AN148" s="3"/>
    </row>
    <row r="149" spans="1:40">
      <c r="A149" s="3" t="s">
        <v>64</v>
      </c>
      <c r="B149" s="3" t="s">
        <v>302</v>
      </c>
      <c r="C149" s="3" t="s">
        <v>708</v>
      </c>
      <c r="D149" s="3"/>
      <c r="E149" s="3"/>
      <c r="F149" s="3"/>
      <c r="AN149" s="3"/>
    </row>
    <row r="150" spans="1:40">
      <c r="A150" s="3" t="s">
        <v>64</v>
      </c>
      <c r="B150" s="3" t="s">
        <v>302</v>
      </c>
      <c r="C150" s="3" t="s">
        <v>709</v>
      </c>
      <c r="D150" s="3"/>
      <c r="E150" s="3"/>
      <c r="F150" s="3"/>
      <c r="AN150" s="3"/>
    </row>
    <row r="151" spans="1:40">
      <c r="A151" s="3" t="s">
        <v>64</v>
      </c>
      <c r="B151" s="3" t="s">
        <v>302</v>
      </c>
      <c r="C151" s="3" t="s">
        <v>710</v>
      </c>
      <c r="D151" s="3"/>
      <c r="E151" s="3"/>
      <c r="F151" s="3"/>
      <c r="AN151" s="3"/>
    </row>
    <row r="152" spans="1:40">
      <c r="A152" s="3" t="s">
        <v>64</v>
      </c>
      <c r="B152" s="3" t="s">
        <v>302</v>
      </c>
      <c r="C152" s="3" t="s">
        <v>711</v>
      </c>
      <c r="D152" s="3"/>
      <c r="E152" s="3"/>
      <c r="F152" s="3"/>
      <c r="AN152" s="3"/>
    </row>
    <row r="153" spans="1:40">
      <c r="A153" s="6" t="s">
        <v>64</v>
      </c>
      <c r="B153" s="6" t="s">
        <v>302</v>
      </c>
      <c r="C153" s="6" t="s">
        <v>712</v>
      </c>
      <c r="D153" s="3"/>
      <c r="E153" s="3"/>
      <c r="F153" s="3"/>
      <c r="AN153" s="3"/>
    </row>
    <row r="154" spans="1:40">
      <c r="A154" s="3" t="s">
        <v>64</v>
      </c>
      <c r="B154" s="3" t="s">
        <v>335</v>
      </c>
      <c r="C154" s="3" t="s">
        <v>713</v>
      </c>
      <c r="D154" s="3"/>
      <c r="E154" s="3"/>
      <c r="F154" s="3"/>
      <c r="AN154" s="3"/>
    </row>
    <row r="155" spans="1:40">
      <c r="A155" s="3" t="s">
        <v>64</v>
      </c>
      <c r="B155" s="3" t="s">
        <v>335</v>
      </c>
      <c r="C155" s="3" t="s">
        <v>714</v>
      </c>
      <c r="D155" s="3"/>
      <c r="E155" s="3"/>
      <c r="F155" s="3"/>
      <c r="AN155" s="3"/>
    </row>
    <row r="156" spans="1:40">
      <c r="A156" s="3" t="s">
        <v>64</v>
      </c>
      <c r="B156" s="3" t="s">
        <v>335</v>
      </c>
      <c r="C156" s="3" t="s">
        <v>715</v>
      </c>
      <c r="D156" s="3"/>
      <c r="E156" s="3"/>
      <c r="F156" s="3"/>
      <c r="AN156" s="3"/>
    </row>
    <row r="157" spans="1:40">
      <c r="A157" s="3" t="s">
        <v>64</v>
      </c>
      <c r="B157" s="3" t="s">
        <v>335</v>
      </c>
      <c r="C157" s="3" t="s">
        <v>716</v>
      </c>
      <c r="D157" s="3"/>
      <c r="E157" s="3"/>
      <c r="F157" s="3"/>
      <c r="AN157" s="3"/>
    </row>
    <row r="158" spans="1:40">
      <c r="A158" s="3" t="s">
        <v>64</v>
      </c>
      <c r="B158" s="3" t="s">
        <v>335</v>
      </c>
      <c r="C158" s="3" t="s">
        <v>717</v>
      </c>
      <c r="D158" s="3"/>
      <c r="E158" s="3"/>
      <c r="F158" s="3"/>
      <c r="AN158" s="3"/>
    </row>
    <row r="159" spans="1:40">
      <c r="A159" s="3" t="s">
        <v>64</v>
      </c>
      <c r="B159" s="3" t="s">
        <v>335</v>
      </c>
      <c r="C159" s="3" t="s">
        <v>718</v>
      </c>
      <c r="D159" s="3"/>
      <c r="E159" s="3"/>
      <c r="F159" s="3"/>
      <c r="AN159" s="3"/>
    </row>
    <row r="160" spans="1:40">
      <c r="A160" s="3" t="s">
        <v>64</v>
      </c>
      <c r="B160" s="3" t="s">
        <v>335</v>
      </c>
      <c r="C160" s="3" t="s">
        <v>719</v>
      </c>
      <c r="D160" s="3"/>
      <c r="E160" s="3"/>
      <c r="F160" s="3"/>
      <c r="AN160" s="3"/>
    </row>
    <row r="161" spans="1:40">
      <c r="A161" s="6" t="s">
        <v>64</v>
      </c>
      <c r="B161" s="6" t="s">
        <v>335</v>
      </c>
      <c r="C161" s="6" t="s">
        <v>720</v>
      </c>
      <c r="D161" s="3"/>
      <c r="E161" s="3"/>
      <c r="F161" s="3"/>
      <c r="AN161" s="3"/>
    </row>
    <row r="162" spans="1:40">
      <c r="A162" s="6" t="s">
        <v>64</v>
      </c>
      <c r="B162" s="6" t="s">
        <v>335</v>
      </c>
      <c r="C162" s="6" t="s">
        <v>721</v>
      </c>
      <c r="D162" s="3"/>
      <c r="E162" s="3"/>
      <c r="F162" s="3"/>
      <c r="AN162" s="3"/>
    </row>
    <row r="163" spans="1:40">
      <c r="A163" s="6" t="s">
        <v>64</v>
      </c>
      <c r="B163" s="6" t="s">
        <v>335</v>
      </c>
      <c r="C163" s="6" t="s">
        <v>722</v>
      </c>
      <c r="D163" s="3"/>
      <c r="E163" s="3"/>
      <c r="F163" s="3"/>
      <c r="AN163" s="3"/>
    </row>
    <row r="164" spans="1:40">
      <c r="A164" s="6" t="s">
        <v>64</v>
      </c>
      <c r="B164" s="6" t="s">
        <v>335</v>
      </c>
      <c r="C164" s="6" t="s">
        <v>723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591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724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725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726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727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728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729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730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731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732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733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734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735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736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737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738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739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740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741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742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743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744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745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746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747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748</v>
      </c>
      <c r="D190" s="3"/>
      <c r="E190" s="3"/>
      <c r="F190" s="3"/>
      <c r="AN190" s="3"/>
    </row>
    <row r="191" spans="1:40">
      <c r="A191" s="3" t="s">
        <v>64</v>
      </c>
      <c r="B191" s="3" t="s">
        <v>424</v>
      </c>
      <c r="C191" s="3" t="s">
        <v>749</v>
      </c>
      <c r="D191" s="3"/>
      <c r="E191" s="3"/>
      <c r="F191" s="3"/>
      <c r="AN191" s="3"/>
    </row>
    <row r="192" spans="1:40">
      <c r="A192" s="3" t="s">
        <v>64</v>
      </c>
      <c r="B192" s="3" t="s">
        <v>424</v>
      </c>
      <c r="C192" s="3" t="s">
        <v>750</v>
      </c>
      <c r="D192" s="3"/>
      <c r="E192" s="3"/>
      <c r="F192" s="3"/>
      <c r="AN192" s="3"/>
    </row>
    <row r="193" spans="1:40">
      <c r="A193" s="3" t="s">
        <v>64</v>
      </c>
      <c r="B193" s="3" t="s">
        <v>424</v>
      </c>
      <c r="C193" s="3" t="s">
        <v>751</v>
      </c>
      <c r="D193" s="3"/>
      <c r="E193" s="3"/>
      <c r="F193" s="3"/>
      <c r="AN193" s="3"/>
    </row>
    <row r="194" spans="1:40">
      <c r="A194" s="3" t="s">
        <v>64</v>
      </c>
      <c r="B194" s="3" t="s">
        <v>424</v>
      </c>
      <c r="C194" s="3" t="s">
        <v>752</v>
      </c>
      <c r="D194" s="3"/>
      <c r="E194" s="3"/>
      <c r="F194" s="3"/>
      <c r="AN194" s="3"/>
    </row>
    <row r="195" spans="1:40">
      <c r="A195" s="3" t="s">
        <v>64</v>
      </c>
      <c r="B195" s="3" t="s">
        <v>424</v>
      </c>
      <c r="C195" s="3" t="s">
        <v>753</v>
      </c>
      <c r="D195" s="3"/>
      <c r="E195" s="3"/>
      <c r="F195" s="3"/>
      <c r="AN195" s="3"/>
    </row>
    <row r="196" spans="1:40">
      <c r="A196" s="3" t="s">
        <v>64</v>
      </c>
      <c r="B196" s="3" t="s">
        <v>424</v>
      </c>
      <c r="C196" s="3" t="s">
        <v>754</v>
      </c>
      <c r="D196" s="3"/>
      <c r="E196" s="3"/>
      <c r="F196" s="3"/>
      <c r="AN196" s="3"/>
    </row>
    <row r="197" spans="1:40">
      <c r="A197" s="3" t="s">
        <v>64</v>
      </c>
      <c r="B197" s="3" t="s">
        <v>424</v>
      </c>
      <c r="C197" s="3" t="s">
        <v>755</v>
      </c>
      <c r="D197" s="3"/>
      <c r="E197" s="3"/>
      <c r="F197" s="3"/>
      <c r="AN197" s="3"/>
    </row>
    <row r="198" spans="1:40">
      <c r="A198" s="3" t="s">
        <v>64</v>
      </c>
      <c r="B198" s="3" t="s">
        <v>424</v>
      </c>
      <c r="C198" s="3" t="s">
        <v>756</v>
      </c>
      <c r="D198" s="3"/>
      <c r="E198" s="3"/>
      <c r="F198" s="3"/>
      <c r="AN198" s="3"/>
    </row>
    <row r="199" spans="1:40">
      <c r="A199" s="3" t="s">
        <v>64</v>
      </c>
      <c r="B199" s="3" t="s">
        <v>424</v>
      </c>
      <c r="C199" s="3" t="s">
        <v>757</v>
      </c>
      <c r="D199" s="3"/>
      <c r="E199" s="3"/>
      <c r="F199" s="3"/>
      <c r="AN199" s="3"/>
    </row>
    <row r="200" spans="1:40">
      <c r="A200" s="3" t="s">
        <v>64</v>
      </c>
      <c r="B200" s="3" t="s">
        <v>424</v>
      </c>
      <c r="C200" s="3" t="s">
        <v>758</v>
      </c>
      <c r="D200" s="3"/>
      <c r="E200" s="3"/>
      <c r="F200" s="3"/>
      <c r="AN200" s="3"/>
    </row>
    <row r="201" spans="1:40">
      <c r="A201" s="3" t="s">
        <v>64</v>
      </c>
      <c r="B201" s="3" t="s">
        <v>424</v>
      </c>
      <c r="C201" s="3" t="s">
        <v>759</v>
      </c>
      <c r="D201" s="3"/>
      <c r="E201" s="3"/>
      <c r="F201" s="3"/>
      <c r="AN201" s="3"/>
    </row>
    <row r="202" spans="1:40">
      <c r="A202" s="3" t="s">
        <v>65</v>
      </c>
      <c r="B202" s="3" t="s">
        <v>98</v>
      </c>
      <c r="C202" s="3" t="s">
        <v>760</v>
      </c>
      <c r="D202" s="3"/>
      <c r="E202" s="3"/>
      <c r="F202" s="3"/>
      <c r="AN202" s="3"/>
    </row>
    <row r="203" spans="1:40">
      <c r="A203" s="3" t="s">
        <v>65</v>
      </c>
      <c r="B203" s="3" t="s">
        <v>98</v>
      </c>
      <c r="C203" s="3" t="s">
        <v>761</v>
      </c>
      <c r="D203" s="3"/>
      <c r="E203" s="3"/>
      <c r="F203" s="3"/>
      <c r="AN203" s="3"/>
    </row>
    <row r="204" spans="1:40">
      <c r="A204" s="3" t="s">
        <v>65</v>
      </c>
      <c r="B204" s="3" t="s">
        <v>98</v>
      </c>
      <c r="C204" s="3" t="s">
        <v>762</v>
      </c>
      <c r="D204" s="3"/>
      <c r="E204" s="3"/>
      <c r="F204" s="3"/>
      <c r="AN204" s="3"/>
    </row>
    <row r="205" spans="1:40">
      <c r="A205" s="3" t="s">
        <v>65</v>
      </c>
      <c r="B205" s="3" t="s">
        <v>98</v>
      </c>
      <c r="C205" s="3" t="s">
        <v>763</v>
      </c>
      <c r="D205" s="3"/>
      <c r="E205" s="3"/>
      <c r="F205" s="3"/>
      <c r="AN205" s="3"/>
    </row>
    <row r="206" spans="1:40">
      <c r="A206" s="3" t="s">
        <v>65</v>
      </c>
      <c r="B206" s="3" t="s">
        <v>98</v>
      </c>
      <c r="C206" s="3" t="s">
        <v>764</v>
      </c>
      <c r="D206" s="3"/>
      <c r="E206" s="3"/>
      <c r="F206" s="3"/>
      <c r="AN206" s="3"/>
    </row>
    <row r="207" spans="1:40">
      <c r="A207" s="3" t="s">
        <v>65</v>
      </c>
      <c r="B207" s="3" t="s">
        <v>98</v>
      </c>
      <c r="C207" s="3" t="s">
        <v>765</v>
      </c>
      <c r="D207" s="3"/>
      <c r="E207" s="3"/>
      <c r="F207" s="3"/>
      <c r="AN207" s="3"/>
    </row>
    <row r="208" spans="1:40">
      <c r="A208" s="3" t="s">
        <v>65</v>
      </c>
      <c r="B208" s="3" t="s">
        <v>98</v>
      </c>
      <c r="C208" s="3" t="s">
        <v>766</v>
      </c>
      <c r="D208" s="3"/>
      <c r="E208" s="3"/>
      <c r="F208" s="3"/>
      <c r="AN208" s="3"/>
    </row>
    <row r="209" spans="1:40">
      <c r="A209" s="3" t="s">
        <v>65</v>
      </c>
      <c r="B209" s="3" t="s">
        <v>98</v>
      </c>
      <c r="C209" s="3" t="s">
        <v>767</v>
      </c>
      <c r="D209" s="3"/>
      <c r="E209" s="3"/>
      <c r="F209" s="3"/>
      <c r="AN209" s="3"/>
    </row>
    <row r="210" spans="1:40">
      <c r="A210" s="3" t="s">
        <v>65</v>
      </c>
      <c r="B210" s="3" t="s">
        <v>98</v>
      </c>
      <c r="C210" s="3" t="s">
        <v>768</v>
      </c>
      <c r="D210" s="3"/>
      <c r="E210" s="3"/>
      <c r="F210" s="3"/>
      <c r="AN210" s="3"/>
    </row>
    <row r="211" spans="1:40">
      <c r="A211" s="3" t="s">
        <v>65</v>
      </c>
      <c r="B211" s="3" t="s">
        <v>98</v>
      </c>
      <c r="C211" s="3" t="s">
        <v>769</v>
      </c>
      <c r="D211" s="3"/>
      <c r="E211" s="3"/>
      <c r="F211" s="3"/>
      <c r="AN211" s="3"/>
    </row>
    <row r="212" spans="1:40">
      <c r="A212" s="3" t="s">
        <v>65</v>
      </c>
      <c r="B212" s="3" t="s">
        <v>132</v>
      </c>
      <c r="C212" s="3" t="s">
        <v>770</v>
      </c>
      <c r="D212" s="3"/>
      <c r="E212" s="3"/>
      <c r="F212" s="3"/>
      <c r="AN212" s="3"/>
    </row>
    <row r="213" spans="1:40">
      <c r="A213" s="3" t="s">
        <v>65</v>
      </c>
      <c r="B213" s="3" t="s">
        <v>132</v>
      </c>
      <c r="C213" s="3" t="s">
        <v>771</v>
      </c>
      <c r="D213" s="3"/>
      <c r="E213" s="3"/>
      <c r="F213" s="3"/>
      <c r="AN213" s="3"/>
    </row>
    <row r="214" spans="1:40">
      <c r="A214" s="3" t="s">
        <v>65</v>
      </c>
      <c r="B214" s="3" t="s">
        <v>132</v>
      </c>
      <c r="C214" s="3" t="s">
        <v>772</v>
      </c>
      <c r="D214" s="3"/>
      <c r="E214" s="3"/>
      <c r="F214" s="3"/>
      <c r="AN214" s="3"/>
    </row>
    <row r="215" spans="1:40">
      <c r="A215" s="3" t="s">
        <v>65</v>
      </c>
      <c r="B215" s="3" t="s">
        <v>132</v>
      </c>
      <c r="C215" s="3" t="s">
        <v>773</v>
      </c>
      <c r="D215" s="3"/>
      <c r="E215" s="3"/>
      <c r="F215" s="3"/>
      <c r="AN215" s="3"/>
    </row>
    <row r="216" spans="1:40">
      <c r="A216" s="3" t="s">
        <v>65</v>
      </c>
      <c r="B216" s="3" t="s">
        <v>132</v>
      </c>
      <c r="C216" s="3" t="s">
        <v>774</v>
      </c>
      <c r="D216" s="3"/>
      <c r="E216" s="3"/>
      <c r="F216" s="3"/>
      <c r="AN216" s="3"/>
    </row>
    <row r="217" spans="1:40">
      <c r="A217" s="3" t="s">
        <v>65</v>
      </c>
      <c r="B217" s="3" t="s">
        <v>132</v>
      </c>
      <c r="C217" s="3" t="s">
        <v>775</v>
      </c>
      <c r="D217" s="3"/>
      <c r="E217" s="3"/>
      <c r="F217" s="3"/>
      <c r="AN217" s="3"/>
    </row>
    <row r="218" spans="1:40">
      <c r="A218" s="3" t="s">
        <v>65</v>
      </c>
      <c r="B218" s="3" t="s">
        <v>132</v>
      </c>
      <c r="C218" s="3" t="s">
        <v>776</v>
      </c>
      <c r="D218" s="3"/>
      <c r="E218" s="3"/>
      <c r="F218" s="3"/>
      <c r="AN218" s="3"/>
    </row>
    <row r="219" spans="1:40">
      <c r="A219" s="3" t="s">
        <v>65</v>
      </c>
      <c r="B219" s="3" t="s">
        <v>132</v>
      </c>
      <c r="C219" s="3" t="s">
        <v>777</v>
      </c>
      <c r="D219" s="3"/>
      <c r="E219" s="3"/>
      <c r="F219" s="3"/>
      <c r="AN219" s="3"/>
    </row>
    <row r="220" spans="1:40">
      <c r="A220" s="3" t="s">
        <v>65</v>
      </c>
      <c r="B220" s="3" t="s">
        <v>132</v>
      </c>
      <c r="C220" s="3" t="s">
        <v>778</v>
      </c>
      <c r="D220" s="3"/>
      <c r="E220" s="3"/>
      <c r="F220" s="3"/>
      <c r="AN220" s="3"/>
    </row>
    <row r="221" spans="1:40">
      <c r="A221" s="3" t="s">
        <v>65</v>
      </c>
      <c r="B221" s="3" t="s">
        <v>132</v>
      </c>
      <c r="C221" s="3" t="s">
        <v>779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780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781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782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783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784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785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786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787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788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789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790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791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792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793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794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795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796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780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797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798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799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800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801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802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803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804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805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806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807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808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809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810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811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812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813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814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815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816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817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818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819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820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821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822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823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824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825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826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827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828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829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830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831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832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833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834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835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836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837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838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839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840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841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842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843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844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845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846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847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848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849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850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851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852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853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854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855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856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857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858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859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860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861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862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863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864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865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866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867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868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869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870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871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872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873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874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875</v>
      </c>
      <c r="D318" s="3"/>
      <c r="E318" s="3"/>
      <c r="F318" s="3"/>
      <c r="AN318" s="3"/>
    </row>
    <row r="319" spans="1:40">
      <c r="A319" s="3" t="s">
        <v>66</v>
      </c>
      <c r="B319" s="3" t="s">
        <v>99</v>
      </c>
      <c r="C319" s="3" t="s">
        <v>876</v>
      </c>
      <c r="D319" s="3"/>
      <c r="E319" s="3"/>
      <c r="F319" s="3"/>
      <c r="AN319" s="3"/>
    </row>
    <row r="320" spans="1:40">
      <c r="A320" s="3" t="s">
        <v>66</v>
      </c>
      <c r="B320" s="3" t="s">
        <v>99</v>
      </c>
      <c r="C320" s="3" t="s">
        <v>877</v>
      </c>
      <c r="D320" s="3"/>
      <c r="E320" s="3"/>
      <c r="F320" s="3"/>
      <c r="AN320" s="3"/>
    </row>
    <row r="321" spans="1:40">
      <c r="A321" s="3" t="s">
        <v>66</v>
      </c>
      <c r="B321" s="3" t="s">
        <v>99</v>
      </c>
      <c r="C321" s="3" t="s">
        <v>878</v>
      </c>
      <c r="D321" s="3"/>
      <c r="E321" s="3"/>
      <c r="F321" s="3"/>
      <c r="AN321" s="3"/>
    </row>
    <row r="322" spans="1:40">
      <c r="A322" s="3" t="s">
        <v>66</v>
      </c>
      <c r="B322" s="3" t="s">
        <v>99</v>
      </c>
      <c r="C322" s="3" t="s">
        <v>879</v>
      </c>
      <c r="D322" s="3"/>
      <c r="E322" s="3"/>
      <c r="F322" s="3"/>
      <c r="AN322" s="3"/>
    </row>
    <row r="323" spans="1:40">
      <c r="A323" s="3" t="s">
        <v>66</v>
      </c>
      <c r="B323" s="3" t="s">
        <v>99</v>
      </c>
      <c r="C323" s="3" t="s">
        <v>880</v>
      </c>
      <c r="D323" s="3"/>
      <c r="E323" s="3"/>
      <c r="F323" s="3"/>
      <c r="AN323" s="3"/>
    </row>
    <row r="324" spans="1:40">
      <c r="A324" s="3" t="s">
        <v>66</v>
      </c>
      <c r="B324" s="3" t="s">
        <v>99</v>
      </c>
      <c r="C324" s="3" t="s">
        <v>881</v>
      </c>
      <c r="D324" s="3"/>
      <c r="E324" s="3"/>
      <c r="F324" s="3"/>
      <c r="AN324" s="3"/>
    </row>
    <row r="325" spans="1:40">
      <c r="A325" s="3" t="s">
        <v>66</v>
      </c>
      <c r="B325" s="3" t="s">
        <v>99</v>
      </c>
      <c r="C325" s="3" t="s">
        <v>882</v>
      </c>
      <c r="D325" s="3"/>
      <c r="E325" s="3"/>
      <c r="F325" s="3"/>
      <c r="AN325" s="3"/>
    </row>
    <row r="326" spans="1:40">
      <c r="A326" s="3" t="s">
        <v>66</v>
      </c>
      <c r="B326" s="3" t="s">
        <v>99</v>
      </c>
      <c r="C326" s="3" t="s">
        <v>883</v>
      </c>
      <c r="D326" s="3"/>
      <c r="E326" s="3"/>
      <c r="F326" s="3"/>
      <c r="AN326" s="3"/>
    </row>
    <row r="327" spans="1:40">
      <c r="A327" s="3" t="s">
        <v>66</v>
      </c>
      <c r="B327" s="3" t="s">
        <v>99</v>
      </c>
      <c r="C327" s="3" t="s">
        <v>884</v>
      </c>
      <c r="D327" s="3"/>
      <c r="E327" s="3"/>
      <c r="F327" s="3"/>
      <c r="AN327" s="3"/>
    </row>
    <row r="328" spans="1:40">
      <c r="A328" s="3" t="s">
        <v>66</v>
      </c>
      <c r="B328" s="3" t="s">
        <v>133</v>
      </c>
      <c r="C328" s="3" t="s">
        <v>885</v>
      </c>
      <c r="D328" s="3"/>
      <c r="E328" s="3"/>
      <c r="F328" s="3"/>
      <c r="AN328" s="3"/>
    </row>
    <row r="329" spans="1:40">
      <c r="A329" s="3" t="s">
        <v>66</v>
      </c>
      <c r="B329" s="3" t="s">
        <v>133</v>
      </c>
      <c r="C329" s="3" t="s">
        <v>886</v>
      </c>
      <c r="D329" s="3"/>
      <c r="E329" s="3"/>
      <c r="F329" s="3"/>
      <c r="AN329" s="3"/>
    </row>
    <row r="330" spans="1:40">
      <c r="A330" s="3" t="s">
        <v>66</v>
      </c>
      <c r="B330" s="3" t="s">
        <v>133</v>
      </c>
      <c r="C330" s="3" t="s">
        <v>887</v>
      </c>
      <c r="D330" s="3"/>
      <c r="E330" s="3"/>
      <c r="F330" s="3"/>
      <c r="AN330" s="3"/>
    </row>
    <row r="331" spans="1:40">
      <c r="A331" s="3" t="s">
        <v>66</v>
      </c>
      <c r="B331" s="3" t="s">
        <v>133</v>
      </c>
      <c r="C331" s="3" t="s">
        <v>888</v>
      </c>
      <c r="D331" s="3"/>
      <c r="E331" s="3"/>
      <c r="F331" s="3"/>
      <c r="AN331" s="3"/>
    </row>
    <row r="332" spans="1:40">
      <c r="A332" s="3" t="s">
        <v>66</v>
      </c>
      <c r="B332" s="3" t="s">
        <v>133</v>
      </c>
      <c r="C332" s="3" t="s">
        <v>889</v>
      </c>
      <c r="D332" s="3"/>
      <c r="E332" s="3"/>
      <c r="F332" s="3"/>
      <c r="AN332" s="3"/>
    </row>
    <row r="333" spans="1:40">
      <c r="A333" s="3" t="s">
        <v>66</v>
      </c>
      <c r="B333" s="3" t="s">
        <v>133</v>
      </c>
      <c r="C333" s="3" t="s">
        <v>890</v>
      </c>
      <c r="D333" s="3"/>
      <c r="E333" s="3"/>
      <c r="F333" s="3"/>
      <c r="AN333" s="3"/>
    </row>
    <row r="334" spans="1:40">
      <c r="A334" s="3" t="s">
        <v>66</v>
      </c>
      <c r="B334" s="3" t="s">
        <v>133</v>
      </c>
      <c r="C334" s="3" t="s">
        <v>891</v>
      </c>
      <c r="D334" s="3"/>
      <c r="E334" s="3"/>
      <c r="F334" s="3"/>
      <c r="AN334" s="3"/>
    </row>
    <row r="335" spans="1:40">
      <c r="A335" s="3" t="s">
        <v>66</v>
      </c>
      <c r="B335" s="3" t="s">
        <v>133</v>
      </c>
      <c r="C335" s="3" t="s">
        <v>892</v>
      </c>
      <c r="D335" s="3"/>
      <c r="E335" s="3"/>
      <c r="F335" s="3"/>
      <c r="AN335" s="3"/>
    </row>
    <row r="336" spans="1:40">
      <c r="A336" s="3" t="s">
        <v>66</v>
      </c>
      <c r="B336" s="3" t="s">
        <v>133</v>
      </c>
      <c r="C336" s="3" t="s">
        <v>893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894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895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896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897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898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899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900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901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902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903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904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905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906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907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908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909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910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911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912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913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914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915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916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917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918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919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920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921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922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923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924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925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926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927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928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929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930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931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932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933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934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935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936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937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938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939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940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941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942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943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944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945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946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947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948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949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950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951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952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953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954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955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956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957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958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959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960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961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962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963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964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965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966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967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968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969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970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971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972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973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974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975</v>
      </c>
      <c r="D418" s="3"/>
      <c r="E418" s="3"/>
      <c r="F418" s="3"/>
      <c r="AN418" s="3"/>
    </row>
    <row r="419" spans="1:40">
      <c r="A419" s="3" t="s">
        <v>66</v>
      </c>
      <c r="B419" s="3" t="s">
        <v>451</v>
      </c>
      <c r="C419" s="3" t="s">
        <v>976</v>
      </c>
      <c r="D419" s="3"/>
      <c r="E419" s="3"/>
      <c r="F419" s="3"/>
      <c r="AN419" s="3"/>
    </row>
    <row r="420" spans="1:40">
      <c r="A420" s="3" t="s">
        <v>66</v>
      </c>
      <c r="B420" s="3" t="s">
        <v>451</v>
      </c>
      <c r="C420" s="3" t="s">
        <v>977</v>
      </c>
      <c r="D420" s="3"/>
      <c r="E420" s="3"/>
      <c r="F420" s="3"/>
      <c r="AN420" s="3"/>
    </row>
    <row r="421" spans="1:40">
      <c r="A421" s="3" t="s">
        <v>66</v>
      </c>
      <c r="B421" s="3" t="s">
        <v>451</v>
      </c>
      <c r="C421" s="3" t="s">
        <v>978</v>
      </c>
      <c r="D421" s="3"/>
      <c r="E421" s="3"/>
      <c r="F421" s="3"/>
      <c r="AN421" s="3"/>
    </row>
    <row r="422" spans="1:40">
      <c r="A422" s="3" t="s">
        <v>67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67</v>
      </c>
      <c r="B423" s="3" t="s">
        <v>100</v>
      </c>
      <c r="C423" s="3" t="s">
        <v>979</v>
      </c>
      <c r="D423" s="3"/>
      <c r="E423" s="3"/>
      <c r="F423" s="3"/>
      <c r="AN423" s="3"/>
    </row>
    <row r="424" spans="1:40">
      <c r="A424" s="3" t="s">
        <v>67</v>
      </c>
      <c r="B424" s="3" t="s">
        <v>100</v>
      </c>
      <c r="C424" s="3" t="s">
        <v>980</v>
      </c>
      <c r="D424" s="3"/>
      <c r="E424" s="3"/>
      <c r="F424" s="3"/>
      <c r="AN424" s="3"/>
    </row>
    <row r="425" spans="1:40">
      <c r="A425" s="3" t="s">
        <v>67</v>
      </c>
      <c r="B425" s="3" t="s">
        <v>100</v>
      </c>
      <c r="C425" s="3" t="s">
        <v>981</v>
      </c>
      <c r="D425" s="3"/>
      <c r="E425" s="3"/>
      <c r="F425" s="3"/>
      <c r="AN425" s="3"/>
    </row>
    <row r="426" spans="1:40">
      <c r="A426" s="3" t="s">
        <v>67</v>
      </c>
      <c r="B426" s="3" t="s">
        <v>100</v>
      </c>
      <c r="C426" s="3" t="s">
        <v>982</v>
      </c>
      <c r="D426" s="3"/>
      <c r="E426" s="3"/>
      <c r="F426" s="3"/>
      <c r="AN426" s="3"/>
    </row>
    <row r="427" spans="1:40">
      <c r="A427" s="3" t="s">
        <v>67</v>
      </c>
      <c r="B427" s="3" t="s">
        <v>100</v>
      </c>
      <c r="C427" s="3" t="s">
        <v>983</v>
      </c>
      <c r="D427" s="3"/>
      <c r="E427" s="3"/>
      <c r="F427" s="3"/>
      <c r="AN427" s="3"/>
    </row>
    <row r="428" spans="1:40">
      <c r="A428" s="3" t="s">
        <v>67</v>
      </c>
      <c r="B428" s="3" t="s">
        <v>100</v>
      </c>
      <c r="C428" s="3" t="s">
        <v>984</v>
      </c>
      <c r="D428" s="3"/>
      <c r="E428" s="3"/>
      <c r="F428" s="3"/>
      <c r="AN428" s="3"/>
    </row>
    <row r="429" spans="1:40">
      <c r="A429" s="3" t="s">
        <v>67</v>
      </c>
      <c r="B429" s="3" t="s">
        <v>100</v>
      </c>
      <c r="C429" s="3" t="s">
        <v>985</v>
      </c>
      <c r="D429" s="3"/>
      <c r="E429" s="3"/>
      <c r="F429" s="3"/>
      <c r="AN429" s="3"/>
    </row>
    <row r="430" spans="1:40">
      <c r="A430" s="3" t="s">
        <v>67</v>
      </c>
      <c r="B430" s="3" t="s">
        <v>100</v>
      </c>
      <c r="C430" s="3" t="s">
        <v>986</v>
      </c>
      <c r="D430" s="3"/>
      <c r="E430" s="3"/>
      <c r="F430" s="3"/>
      <c r="AN430" s="3"/>
    </row>
    <row r="431" spans="1:40">
      <c r="A431" s="3" t="s">
        <v>67</v>
      </c>
      <c r="B431" s="3" t="s">
        <v>100</v>
      </c>
      <c r="C431" s="3" t="s">
        <v>987</v>
      </c>
      <c r="D431" s="3"/>
      <c r="E431" s="3"/>
      <c r="F431" s="3"/>
      <c r="AN431" s="3"/>
    </row>
    <row r="432" spans="1:40">
      <c r="A432" s="3" t="s">
        <v>67</v>
      </c>
      <c r="B432" s="3" t="s">
        <v>100</v>
      </c>
      <c r="C432" s="3" t="s">
        <v>988</v>
      </c>
      <c r="D432" s="3"/>
      <c r="E432" s="3"/>
      <c r="F432" s="3"/>
      <c r="AN432" s="3"/>
    </row>
    <row r="433" spans="1:40">
      <c r="A433" s="3" t="s">
        <v>67</v>
      </c>
      <c r="B433" s="3" t="s">
        <v>100</v>
      </c>
      <c r="C433" s="3" t="s">
        <v>989</v>
      </c>
      <c r="D433" s="3"/>
      <c r="E433" s="3"/>
      <c r="F433" s="3"/>
      <c r="AN433" s="3"/>
    </row>
    <row r="434" spans="1:40">
      <c r="A434" s="3" t="s">
        <v>67</v>
      </c>
      <c r="B434" s="3" t="s">
        <v>100</v>
      </c>
      <c r="C434" s="3" t="s">
        <v>990</v>
      </c>
      <c r="D434" s="3"/>
      <c r="E434" s="3"/>
      <c r="F434" s="3"/>
      <c r="AN434" s="3"/>
    </row>
    <row r="435" spans="1:40">
      <c r="A435" s="3" t="s">
        <v>67</v>
      </c>
      <c r="B435" s="3" t="s">
        <v>134</v>
      </c>
      <c r="C435" s="3" t="s">
        <v>991</v>
      </c>
      <c r="D435" s="3"/>
      <c r="E435" s="3"/>
      <c r="F435" s="3"/>
      <c r="AN435" s="3"/>
    </row>
    <row r="436" spans="1:40">
      <c r="A436" s="3" t="s">
        <v>67</v>
      </c>
      <c r="B436" s="3" t="s">
        <v>134</v>
      </c>
      <c r="C436" s="3" t="s">
        <v>992</v>
      </c>
      <c r="D436" s="3"/>
      <c r="E436" s="3"/>
      <c r="F436" s="3"/>
      <c r="AN436" s="3"/>
    </row>
    <row r="437" spans="1:40">
      <c r="A437" s="3" t="s">
        <v>67</v>
      </c>
      <c r="B437" s="3" t="s">
        <v>134</v>
      </c>
      <c r="C437" s="3" t="s">
        <v>993</v>
      </c>
      <c r="D437" s="3"/>
      <c r="E437" s="3"/>
      <c r="F437" s="3"/>
      <c r="AN437" s="3"/>
    </row>
    <row r="438" spans="1:40">
      <c r="A438" s="3" t="s">
        <v>67</v>
      </c>
      <c r="B438" s="3" t="s">
        <v>134</v>
      </c>
      <c r="C438" s="3" t="s">
        <v>994</v>
      </c>
      <c r="D438" s="3"/>
      <c r="E438" s="3"/>
      <c r="F438" s="3"/>
      <c r="AN438" s="3"/>
    </row>
    <row r="439" spans="1:40">
      <c r="A439" s="3" t="s">
        <v>67</v>
      </c>
      <c r="B439" s="3" t="s">
        <v>134</v>
      </c>
      <c r="C439" s="3" t="s">
        <v>995</v>
      </c>
      <c r="D439" s="3"/>
      <c r="E439" s="3"/>
      <c r="F439" s="3"/>
      <c r="AN439" s="3"/>
    </row>
    <row r="440" spans="1:40">
      <c r="A440" s="3" t="s">
        <v>67</v>
      </c>
      <c r="B440" s="3" t="s">
        <v>134</v>
      </c>
      <c r="C440" s="3" t="s">
        <v>996</v>
      </c>
      <c r="D440" s="3"/>
      <c r="E440" s="3"/>
      <c r="F440" s="3"/>
      <c r="AN440" s="3"/>
    </row>
    <row r="441" spans="1:40">
      <c r="A441" s="3" t="s">
        <v>67</v>
      </c>
      <c r="B441" s="3" t="s">
        <v>134</v>
      </c>
      <c r="C441" s="3" t="s">
        <v>997</v>
      </c>
      <c r="D441" s="3"/>
      <c r="E441" s="3"/>
      <c r="F441" s="3"/>
      <c r="AN441" s="3"/>
    </row>
    <row r="442" spans="1:40">
      <c r="A442" s="3" t="s">
        <v>67</v>
      </c>
      <c r="B442" s="3" t="s">
        <v>134</v>
      </c>
      <c r="C442" s="3" t="s">
        <v>998</v>
      </c>
      <c r="D442" s="3"/>
      <c r="E442" s="3"/>
      <c r="F442" s="3"/>
      <c r="AN442" s="3"/>
    </row>
    <row r="443" spans="1:40">
      <c r="A443" s="3" t="s">
        <v>67</v>
      </c>
      <c r="B443" s="3" t="s">
        <v>134</v>
      </c>
      <c r="C443" s="3" t="s">
        <v>999</v>
      </c>
      <c r="D443" s="3"/>
      <c r="E443" s="3"/>
      <c r="F443" s="3"/>
      <c r="AN443" s="3"/>
    </row>
    <row r="444" spans="1:40">
      <c r="A444" s="3" t="s">
        <v>67</v>
      </c>
      <c r="B444" s="3" t="s">
        <v>134</v>
      </c>
      <c r="C444" s="3" t="s">
        <v>1000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1001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982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1002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1003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1004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1005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1006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1007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1008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1009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1010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1011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1012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1013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1014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1015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1016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1017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1018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1019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1020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1021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1022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1023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1024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1025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1026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1027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1028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1029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1030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1031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1032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1033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1034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1035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1036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1037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1038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1039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1040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1041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1042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1043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1044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1045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1046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1047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1048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1049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1050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1051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1052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1053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1054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1055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1056</v>
      </c>
      <c r="D501" s="3"/>
      <c r="E501" s="3"/>
      <c r="F501" s="3"/>
      <c r="AN501" s="3"/>
    </row>
    <row r="502" spans="1:40">
      <c r="A502" s="3" t="s">
        <v>67</v>
      </c>
      <c r="B502" s="3" t="s">
        <v>452</v>
      </c>
      <c r="C502" s="3" t="s">
        <v>1057</v>
      </c>
      <c r="D502" s="3"/>
      <c r="E502" s="3"/>
      <c r="F502" s="3"/>
      <c r="AN502" s="3"/>
    </row>
    <row r="503" spans="1:40">
      <c r="A503" s="3" t="s">
        <v>67</v>
      </c>
      <c r="B503" s="3" t="s">
        <v>452</v>
      </c>
      <c r="C503" s="3" t="s">
        <v>1058</v>
      </c>
      <c r="D503" s="3"/>
      <c r="E503" s="3"/>
      <c r="F503" s="3"/>
      <c r="AN503" s="3"/>
    </row>
    <row r="504" spans="1:40">
      <c r="A504" s="3" t="s">
        <v>67</v>
      </c>
      <c r="B504" s="3" t="s">
        <v>452</v>
      </c>
      <c r="C504" s="3" t="s">
        <v>1059</v>
      </c>
      <c r="D504" s="3"/>
      <c r="E504" s="3"/>
      <c r="F504" s="3"/>
      <c r="AN504" s="3"/>
    </row>
    <row r="505" spans="1:40">
      <c r="A505" s="3" t="s">
        <v>67</v>
      </c>
      <c r="B505" s="3" t="s">
        <v>452</v>
      </c>
      <c r="C505" s="3" t="s">
        <v>1060</v>
      </c>
      <c r="D505" s="3"/>
      <c r="E505" s="3"/>
      <c r="F505" s="3"/>
      <c r="AN505" s="3"/>
    </row>
    <row r="506" spans="1:40">
      <c r="A506" s="3" t="s">
        <v>67</v>
      </c>
      <c r="B506" s="3" t="s">
        <v>452</v>
      </c>
      <c r="C506" s="3" t="s">
        <v>1061</v>
      </c>
      <c r="D506" s="3"/>
      <c r="E506" s="3"/>
      <c r="F506" s="3"/>
      <c r="AN506" s="3"/>
    </row>
    <row r="507" spans="1:40">
      <c r="A507" s="3" t="s">
        <v>67</v>
      </c>
      <c r="B507" s="3" t="s">
        <v>452</v>
      </c>
      <c r="C507" s="3" t="s">
        <v>1062</v>
      </c>
      <c r="D507" s="3"/>
      <c r="E507" s="3"/>
      <c r="F507" s="3"/>
      <c r="AN507" s="3"/>
    </row>
    <row r="508" spans="1:40">
      <c r="A508" s="3" t="s">
        <v>67</v>
      </c>
      <c r="B508" s="3" t="s">
        <v>452</v>
      </c>
      <c r="C508" s="3" t="s">
        <v>1063</v>
      </c>
      <c r="D508" s="3"/>
      <c r="E508" s="3"/>
      <c r="F508" s="3"/>
      <c r="AN508" s="3"/>
    </row>
    <row r="509" spans="1:40">
      <c r="A509" s="3" t="s">
        <v>67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67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67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67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67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67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67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67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67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67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67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67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67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68</v>
      </c>
      <c r="B522" s="3" t="s">
        <v>101</v>
      </c>
      <c r="C522" s="3" t="s">
        <v>1077</v>
      </c>
      <c r="D522" s="3"/>
      <c r="E522" s="3"/>
      <c r="F522" s="3"/>
      <c r="AN522" s="3"/>
    </row>
    <row r="523" spans="1:40">
      <c r="A523" s="3" t="s">
        <v>68</v>
      </c>
      <c r="B523" s="3" t="s">
        <v>101</v>
      </c>
      <c r="C523" s="3" t="s">
        <v>1078</v>
      </c>
      <c r="D523" s="3"/>
      <c r="E523" s="3"/>
      <c r="F523" s="3"/>
      <c r="AN523" s="3"/>
    </row>
    <row r="524" spans="1:40">
      <c r="A524" s="3" t="s">
        <v>68</v>
      </c>
      <c r="B524" s="3" t="s">
        <v>101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101</v>
      </c>
      <c r="C525" s="3" t="s">
        <v>1079</v>
      </c>
      <c r="D525" s="3"/>
      <c r="E525" s="3"/>
      <c r="F525" s="3"/>
      <c r="AN525" s="3"/>
    </row>
    <row r="526" spans="1:40">
      <c r="A526" s="3" t="s">
        <v>68</v>
      </c>
      <c r="B526" s="3" t="s">
        <v>101</v>
      </c>
      <c r="C526" s="3" t="s">
        <v>1080</v>
      </c>
      <c r="D526" s="3"/>
      <c r="E526" s="3"/>
      <c r="F526" s="3"/>
      <c r="AN526" s="3"/>
    </row>
    <row r="527" spans="1:40">
      <c r="A527" s="3" t="s">
        <v>68</v>
      </c>
      <c r="B527" s="3" t="s">
        <v>101</v>
      </c>
      <c r="C527" s="3" t="s">
        <v>1081</v>
      </c>
      <c r="D527" s="3"/>
      <c r="E527" s="3"/>
      <c r="F527" s="3"/>
      <c r="AN527" s="3"/>
    </row>
    <row r="528" spans="1:40">
      <c r="A528" s="3" t="s">
        <v>68</v>
      </c>
      <c r="B528" s="3" t="s">
        <v>101</v>
      </c>
      <c r="C528" s="3" t="s">
        <v>1082</v>
      </c>
      <c r="D528" s="3"/>
      <c r="E528" s="3"/>
      <c r="F528" s="3"/>
      <c r="AN528" s="3"/>
    </row>
    <row r="529" spans="1:40">
      <c r="A529" s="3" t="s">
        <v>68</v>
      </c>
      <c r="B529" s="3" t="s">
        <v>101</v>
      </c>
      <c r="C529" s="3" t="s">
        <v>1083</v>
      </c>
      <c r="D529" s="3"/>
      <c r="E529" s="3"/>
      <c r="F529" s="3"/>
      <c r="AN529" s="3"/>
    </row>
    <row r="530" spans="1:40">
      <c r="A530" s="3" t="s">
        <v>68</v>
      </c>
      <c r="B530" s="3" t="s">
        <v>101</v>
      </c>
      <c r="C530" s="3" t="s">
        <v>1084</v>
      </c>
      <c r="D530" s="3"/>
      <c r="E530" s="3"/>
      <c r="F530" s="3"/>
      <c r="AN530" s="3"/>
    </row>
    <row r="531" spans="1:40">
      <c r="A531" s="3" t="s">
        <v>68</v>
      </c>
      <c r="B531" s="3" t="s">
        <v>101</v>
      </c>
      <c r="C531" s="3" t="s">
        <v>1085</v>
      </c>
      <c r="D531" s="3"/>
      <c r="E531" s="3"/>
      <c r="F531" s="3"/>
      <c r="AN531" s="3"/>
    </row>
    <row r="532" spans="1:40">
      <c r="A532" s="3" t="s">
        <v>68</v>
      </c>
      <c r="B532" s="3" t="s">
        <v>135</v>
      </c>
      <c r="C532" s="3" t="s">
        <v>1086</v>
      </c>
      <c r="D532" s="3"/>
      <c r="E532" s="3"/>
      <c r="F532" s="3"/>
      <c r="AN532" s="3"/>
    </row>
    <row r="533" spans="1:40">
      <c r="A533" s="3" t="s">
        <v>68</v>
      </c>
      <c r="B533" s="3" t="s">
        <v>135</v>
      </c>
      <c r="C533" s="3" t="s">
        <v>1087</v>
      </c>
      <c r="D533" s="3"/>
      <c r="E533" s="3"/>
      <c r="F533" s="3"/>
      <c r="AN533" s="3"/>
    </row>
    <row r="534" spans="1:40">
      <c r="A534" s="3" t="s">
        <v>68</v>
      </c>
      <c r="B534" s="3" t="s">
        <v>135</v>
      </c>
      <c r="C534" s="3" t="s">
        <v>1088</v>
      </c>
      <c r="D534" s="3"/>
      <c r="E534" s="3"/>
      <c r="F534" s="3"/>
      <c r="AN534" s="3"/>
    </row>
    <row r="535" spans="1:40">
      <c r="A535" s="3" t="s">
        <v>68</v>
      </c>
      <c r="B535" s="3" t="s">
        <v>135</v>
      </c>
      <c r="C535" s="3" t="s">
        <v>1089</v>
      </c>
      <c r="D535" s="3"/>
      <c r="E535" s="3"/>
      <c r="F535" s="3"/>
      <c r="AN535" s="3"/>
    </row>
    <row r="536" spans="1:40">
      <c r="A536" s="3" t="s">
        <v>68</v>
      </c>
      <c r="B536" s="3" t="s">
        <v>135</v>
      </c>
      <c r="C536" s="3" t="s">
        <v>1090</v>
      </c>
      <c r="D536" s="3"/>
      <c r="E536" s="3"/>
      <c r="F536" s="3"/>
      <c r="AN536" s="3"/>
    </row>
    <row r="537" spans="1:40">
      <c r="A537" s="3" t="s">
        <v>68</v>
      </c>
      <c r="B537" s="3" t="s">
        <v>135</v>
      </c>
      <c r="C537" s="3" t="s">
        <v>1091</v>
      </c>
      <c r="D537" s="3"/>
      <c r="E537" s="3"/>
      <c r="F537" s="3"/>
      <c r="AN537" s="3"/>
    </row>
    <row r="538" spans="1:40">
      <c r="A538" s="3" t="s">
        <v>68</v>
      </c>
      <c r="B538" s="3" t="s">
        <v>135</v>
      </c>
      <c r="C538" s="3" t="s">
        <v>1092</v>
      </c>
      <c r="D538" s="3"/>
      <c r="E538" s="3"/>
      <c r="F538" s="3"/>
      <c r="AN538" s="3"/>
    </row>
    <row r="539" spans="1:40">
      <c r="A539" s="3" t="s">
        <v>68</v>
      </c>
      <c r="B539" s="3" t="s">
        <v>135</v>
      </c>
      <c r="C539" s="3" t="s">
        <v>1093</v>
      </c>
      <c r="D539" s="3"/>
      <c r="E539" s="3"/>
      <c r="F539" s="3"/>
      <c r="AN539" s="3"/>
    </row>
    <row r="540" spans="1:40">
      <c r="A540" s="3" t="s">
        <v>68</v>
      </c>
      <c r="B540" s="3" t="s">
        <v>135</v>
      </c>
      <c r="C540" s="3" t="s">
        <v>1094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982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1001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1095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1096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1097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1098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1099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1100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1101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1102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1103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1104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1105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1106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1107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1108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1109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1110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1111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1112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1113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1114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1115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1116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1117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1118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1119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1120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1121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1122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1123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1124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1125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1126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1127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1128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1129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1130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1131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1132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1133</v>
      </c>
      <c r="D581" s="3"/>
      <c r="E581" s="3"/>
      <c r="F581" s="3"/>
      <c r="AN581" s="3"/>
    </row>
    <row r="582" spans="1:40">
      <c r="A582" s="3" t="s">
        <v>69</v>
      </c>
      <c r="B582" s="3" t="s">
        <v>102</v>
      </c>
      <c r="C582" s="3" t="s">
        <v>1134</v>
      </c>
      <c r="D582" s="3"/>
      <c r="E582" s="3"/>
      <c r="F582" s="3"/>
      <c r="AN582" s="3"/>
    </row>
    <row r="583" spans="1:40">
      <c r="A583" s="3" t="s">
        <v>69</v>
      </c>
      <c r="B583" s="3" t="s">
        <v>102</v>
      </c>
      <c r="C583" s="3" t="s">
        <v>1135</v>
      </c>
      <c r="D583" s="3"/>
      <c r="E583" s="3"/>
      <c r="F583" s="3"/>
      <c r="AN583" s="3"/>
    </row>
    <row r="584" spans="1:40">
      <c r="A584" s="3" t="s">
        <v>69</v>
      </c>
      <c r="B584" s="3" t="s">
        <v>102</v>
      </c>
      <c r="C584" s="3" t="s">
        <v>1136</v>
      </c>
      <c r="D584" s="3"/>
      <c r="E584" s="3"/>
      <c r="F584" s="3"/>
      <c r="AN584" s="3"/>
    </row>
    <row r="585" spans="1:40">
      <c r="A585" s="3" t="s">
        <v>69</v>
      </c>
      <c r="B585" s="3" t="s">
        <v>102</v>
      </c>
      <c r="C585" s="3" t="s">
        <v>1137</v>
      </c>
      <c r="D585" s="3"/>
      <c r="E585" s="3"/>
      <c r="F585" s="3"/>
      <c r="AN585" s="3"/>
    </row>
    <row r="586" spans="1:40">
      <c r="A586" s="3" t="s">
        <v>69</v>
      </c>
      <c r="B586" s="3" t="s">
        <v>102</v>
      </c>
      <c r="C586" s="3" t="s">
        <v>1138</v>
      </c>
      <c r="D586" s="3"/>
      <c r="E586" s="3"/>
      <c r="F586" s="3"/>
      <c r="AN586" s="3"/>
    </row>
    <row r="587" spans="1:40">
      <c r="A587" s="3" t="s">
        <v>69</v>
      </c>
      <c r="B587" s="3" t="s">
        <v>102</v>
      </c>
      <c r="C587" s="3" t="s">
        <v>1139</v>
      </c>
      <c r="D587" s="3"/>
      <c r="E587" s="3"/>
      <c r="F587" s="3"/>
      <c r="AN587" s="3"/>
    </row>
    <row r="588" spans="1:40">
      <c r="A588" s="3" t="s">
        <v>69</v>
      </c>
      <c r="B588" s="3" t="s">
        <v>102</v>
      </c>
      <c r="C588" s="3" t="s">
        <v>1140</v>
      </c>
      <c r="D588" s="3"/>
      <c r="E588" s="3"/>
      <c r="F588" s="3"/>
      <c r="AN588" s="3"/>
    </row>
    <row r="589" spans="1:40">
      <c r="A589" s="3" t="s">
        <v>69</v>
      </c>
      <c r="B589" s="3" t="s">
        <v>102</v>
      </c>
      <c r="C589" s="3" t="s">
        <v>1141</v>
      </c>
      <c r="D589" s="3"/>
      <c r="E589" s="3"/>
      <c r="F589" s="3"/>
      <c r="AN589" s="3"/>
    </row>
    <row r="590" spans="1:40">
      <c r="A590" s="3" t="s">
        <v>69</v>
      </c>
      <c r="B590" s="3" t="s">
        <v>102</v>
      </c>
      <c r="C590" s="3" t="s">
        <v>1142</v>
      </c>
      <c r="D590" s="3"/>
      <c r="E590" s="3"/>
      <c r="F590" s="3"/>
      <c r="AN590" s="3"/>
    </row>
    <row r="591" spans="1:40">
      <c r="A591" s="3" t="s">
        <v>69</v>
      </c>
      <c r="B591" s="3" t="s">
        <v>102</v>
      </c>
      <c r="C591" s="3" t="s">
        <v>1143</v>
      </c>
      <c r="D591" s="3"/>
      <c r="E591" s="3"/>
      <c r="F591" s="3"/>
      <c r="AN591" s="3"/>
    </row>
    <row r="592" spans="1:40">
      <c r="A592" s="3" t="s">
        <v>69</v>
      </c>
      <c r="B592" s="3" t="s">
        <v>102</v>
      </c>
      <c r="C592" s="3" t="s">
        <v>1144</v>
      </c>
      <c r="D592" s="3"/>
      <c r="E592" s="3"/>
      <c r="F592" s="3"/>
      <c r="AN592" s="3"/>
    </row>
    <row r="593" spans="1:40">
      <c r="A593" s="3" t="s">
        <v>69</v>
      </c>
      <c r="B593" s="3" t="s">
        <v>102</v>
      </c>
      <c r="C593" s="3" t="s">
        <v>1145</v>
      </c>
      <c r="D593" s="3"/>
      <c r="E593" s="3"/>
      <c r="F593" s="3"/>
      <c r="AN593" s="3"/>
    </row>
    <row r="594" spans="1:40">
      <c r="A594" s="3" t="s">
        <v>69</v>
      </c>
      <c r="B594" s="3" t="s">
        <v>102</v>
      </c>
      <c r="C594" s="3" t="s">
        <v>1146</v>
      </c>
      <c r="D594" s="3"/>
      <c r="E594" s="3"/>
      <c r="F594" s="3"/>
      <c r="AN594" s="3"/>
    </row>
    <row r="595" spans="1:40">
      <c r="A595" s="3" t="s">
        <v>69</v>
      </c>
      <c r="B595" s="3" t="s">
        <v>102</v>
      </c>
      <c r="C595" s="3" t="s">
        <v>1147</v>
      </c>
      <c r="D595" s="3"/>
      <c r="E595" s="3"/>
      <c r="F595" s="3"/>
      <c r="AN595" s="3"/>
    </row>
    <row r="596" spans="1:40">
      <c r="A596" s="3" t="s">
        <v>69</v>
      </c>
      <c r="B596" s="3" t="s">
        <v>102</v>
      </c>
      <c r="C596" s="3" t="s">
        <v>1148</v>
      </c>
      <c r="D596" s="3"/>
      <c r="E596" s="3"/>
      <c r="F596" s="3"/>
      <c r="AN596" s="3"/>
    </row>
    <row r="597" spans="1:40">
      <c r="A597" s="3" t="s">
        <v>69</v>
      </c>
      <c r="B597" s="3" t="s">
        <v>102</v>
      </c>
      <c r="C597" s="3" t="s">
        <v>1149</v>
      </c>
      <c r="D597" s="3"/>
      <c r="E597" s="3"/>
      <c r="F597" s="3"/>
      <c r="AN597" s="3"/>
    </row>
    <row r="598" spans="1:40">
      <c r="A598" s="3" t="s">
        <v>69</v>
      </c>
      <c r="B598" s="3" t="s">
        <v>102</v>
      </c>
      <c r="C598" s="3" t="s">
        <v>1150</v>
      </c>
      <c r="D598" s="3"/>
      <c r="E598" s="3"/>
      <c r="F598" s="3"/>
      <c r="AN598" s="3"/>
    </row>
    <row r="599" spans="1:40">
      <c r="A599" s="3" t="s">
        <v>69</v>
      </c>
      <c r="B599" s="3" t="s">
        <v>102</v>
      </c>
      <c r="C599" s="3" t="s">
        <v>1151</v>
      </c>
      <c r="D599" s="3"/>
      <c r="E599" s="3"/>
      <c r="F599" s="3"/>
      <c r="AN599" s="3"/>
    </row>
    <row r="600" spans="1:40">
      <c r="A600" s="3" t="s">
        <v>69</v>
      </c>
      <c r="B600" s="3" t="s">
        <v>136</v>
      </c>
      <c r="C600" s="3" t="s">
        <v>1152</v>
      </c>
      <c r="D600" s="3"/>
      <c r="E600" s="3"/>
      <c r="F600" s="3"/>
      <c r="AN600" s="3"/>
    </row>
    <row r="601" spans="1:40">
      <c r="A601" s="3" t="s">
        <v>69</v>
      </c>
      <c r="B601" s="3" t="s">
        <v>136</v>
      </c>
      <c r="C601" s="3" t="s">
        <v>1153</v>
      </c>
      <c r="D601" s="3"/>
      <c r="E601" s="3"/>
      <c r="F601" s="3"/>
      <c r="AN601" s="3"/>
    </row>
    <row r="602" spans="1:40">
      <c r="A602" s="3" t="s">
        <v>69</v>
      </c>
      <c r="B602" s="3" t="s">
        <v>136</v>
      </c>
      <c r="C602" s="3" t="s">
        <v>1154</v>
      </c>
      <c r="D602" s="3"/>
      <c r="E602" s="3"/>
      <c r="F602" s="3"/>
      <c r="AN602" s="3"/>
    </row>
    <row r="603" spans="1:40">
      <c r="A603" s="3" t="s">
        <v>69</v>
      </c>
      <c r="B603" s="3" t="s">
        <v>136</v>
      </c>
      <c r="C603" s="3" t="s">
        <v>1155</v>
      </c>
      <c r="D603" s="3"/>
      <c r="E603" s="3"/>
      <c r="F603" s="3"/>
      <c r="AN603" s="3"/>
    </row>
    <row r="604" spans="1:40">
      <c r="A604" s="3" t="s">
        <v>69</v>
      </c>
      <c r="B604" s="3" t="s">
        <v>136</v>
      </c>
      <c r="C604" s="3" t="s">
        <v>1156</v>
      </c>
      <c r="D604" s="3"/>
      <c r="E604" s="3"/>
      <c r="F604" s="3"/>
      <c r="AN604" s="3"/>
    </row>
    <row r="605" spans="1:40">
      <c r="A605" s="3" t="s">
        <v>69</v>
      </c>
      <c r="B605" s="3" t="s">
        <v>136</v>
      </c>
      <c r="C605" s="3" t="s">
        <v>1157</v>
      </c>
      <c r="D605" s="3"/>
      <c r="E605" s="3"/>
      <c r="F605" s="3"/>
      <c r="AN605" s="3"/>
    </row>
    <row r="606" spans="1:40">
      <c r="A606" s="3" t="s">
        <v>69</v>
      </c>
      <c r="B606" s="3" t="s">
        <v>136</v>
      </c>
      <c r="C606" s="3" t="s">
        <v>1158</v>
      </c>
      <c r="D606" s="3"/>
      <c r="E606" s="3"/>
      <c r="F606" s="3"/>
      <c r="AN606" s="3"/>
    </row>
    <row r="607" spans="1:40">
      <c r="A607" s="3" t="s">
        <v>69</v>
      </c>
      <c r="B607" s="3" t="s">
        <v>136</v>
      </c>
      <c r="C607" s="3" t="s">
        <v>1159</v>
      </c>
      <c r="D607" s="3"/>
      <c r="E607" s="3"/>
      <c r="F607" s="3"/>
      <c r="AN607" s="3"/>
    </row>
    <row r="608" spans="1:40">
      <c r="A608" s="3" t="s">
        <v>69</v>
      </c>
      <c r="B608" s="3" t="s">
        <v>136</v>
      </c>
      <c r="C608" s="3" t="s">
        <v>1160</v>
      </c>
      <c r="D608" s="3"/>
      <c r="E608" s="3"/>
      <c r="F608" s="3"/>
      <c r="AN608" s="3"/>
    </row>
    <row r="609" spans="1:40">
      <c r="A609" s="3" t="s">
        <v>69</v>
      </c>
      <c r="B609" s="3" t="s">
        <v>136</v>
      </c>
      <c r="C609" s="3" t="s">
        <v>1161</v>
      </c>
      <c r="D609" s="3"/>
      <c r="E609" s="3"/>
      <c r="F609" s="3"/>
      <c r="AN609" s="3"/>
    </row>
    <row r="610" spans="1:40">
      <c r="A610" s="3" t="s">
        <v>69</v>
      </c>
      <c r="B610" s="3" t="s">
        <v>136</v>
      </c>
      <c r="C610" s="3" t="s">
        <v>1162</v>
      </c>
      <c r="D610" s="3"/>
      <c r="E610" s="3"/>
      <c r="F610" s="3"/>
      <c r="AN610" s="3"/>
    </row>
    <row r="611" spans="1:40">
      <c r="A611" s="3" t="s">
        <v>69</v>
      </c>
      <c r="B611" s="3" t="s">
        <v>136</v>
      </c>
      <c r="C611" s="3" t="s">
        <v>1163</v>
      </c>
      <c r="D611" s="3"/>
      <c r="E611" s="3"/>
      <c r="F611" s="3"/>
      <c r="AN611" s="3"/>
    </row>
    <row r="612" spans="1:40">
      <c r="A612" s="3" t="s">
        <v>69</v>
      </c>
      <c r="B612" s="3" t="s">
        <v>136</v>
      </c>
      <c r="C612" s="3" t="s">
        <v>1164</v>
      </c>
      <c r="D612" s="3"/>
      <c r="E612" s="3"/>
      <c r="F612" s="3"/>
      <c r="AN612" s="3"/>
    </row>
    <row r="613" spans="1:40">
      <c r="A613" s="3" t="s">
        <v>69</v>
      </c>
      <c r="B613" s="3" t="s">
        <v>136</v>
      </c>
      <c r="C613" s="3" t="s">
        <v>1165</v>
      </c>
      <c r="D613" s="3"/>
      <c r="E613" s="3"/>
      <c r="F613" s="3"/>
      <c r="AN613" s="3"/>
    </row>
    <row r="614" spans="1:40">
      <c r="A614" s="3" t="s">
        <v>69</v>
      </c>
      <c r="B614" s="3" t="s">
        <v>136</v>
      </c>
      <c r="C614" s="3" t="s">
        <v>1166</v>
      </c>
      <c r="D614" s="3"/>
      <c r="E614" s="3"/>
      <c r="F614" s="3"/>
      <c r="AN614" s="3"/>
    </row>
    <row r="615" spans="1:40">
      <c r="A615" s="3" t="s">
        <v>69</v>
      </c>
      <c r="B615" s="3" t="s">
        <v>136</v>
      </c>
      <c r="C615" s="3" t="s">
        <v>1167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1168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1169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1170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1171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1172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1173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1174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1175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1176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1177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1178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1179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1180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1181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1182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1183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1184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1185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1186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1187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1188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1189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1190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1191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1192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1193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1194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1195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1196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1197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1198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1199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1200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1201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1202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1203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1204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1205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1206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1207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1208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1209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1210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1211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1212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1213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1214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1215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1216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1217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1177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1218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1219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782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1220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1221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1222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1223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1224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1225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1226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1227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1228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1229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1230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1231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1232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1100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1233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1234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1235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1236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1237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1238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1239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1240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1241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1242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1243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1244</v>
      </c>
      <c r="D696" s="3"/>
      <c r="E696" s="3"/>
      <c r="F696" s="3"/>
      <c r="AN696" s="3"/>
    </row>
    <row r="697" spans="1:40">
      <c r="A697" s="3" t="s">
        <v>69</v>
      </c>
      <c r="B697" s="3" t="s">
        <v>453</v>
      </c>
      <c r="C697" s="3" t="s">
        <v>1245</v>
      </c>
      <c r="D697" s="3"/>
      <c r="E697" s="3"/>
      <c r="F697" s="3"/>
      <c r="AN697" s="3"/>
    </row>
    <row r="698" spans="1:40">
      <c r="A698" s="3" t="s">
        <v>69</v>
      </c>
      <c r="B698" s="3" t="s">
        <v>453</v>
      </c>
      <c r="C698" s="3" t="s">
        <v>1246</v>
      </c>
      <c r="D698" s="3"/>
      <c r="E698" s="3"/>
      <c r="F698" s="3"/>
      <c r="AN698" s="3"/>
    </row>
    <row r="699" spans="1:40">
      <c r="A699" s="3" t="s">
        <v>69</v>
      </c>
      <c r="B699" s="3" t="s">
        <v>453</v>
      </c>
      <c r="C699" s="3" t="s">
        <v>1247</v>
      </c>
      <c r="D699" s="3"/>
      <c r="E699" s="3"/>
      <c r="F699" s="3"/>
      <c r="AN699" s="3"/>
    </row>
    <row r="700" spans="1:40">
      <c r="A700" s="3" t="s">
        <v>69</v>
      </c>
      <c r="B700" s="3" t="s">
        <v>453</v>
      </c>
      <c r="C700" s="3" t="s">
        <v>1248</v>
      </c>
      <c r="D700" s="3"/>
      <c r="E700" s="3"/>
      <c r="F700" s="3"/>
      <c r="AN700" s="3"/>
    </row>
    <row r="701" spans="1:40">
      <c r="A701" s="3" t="s">
        <v>69</v>
      </c>
      <c r="B701" s="3" t="s">
        <v>453</v>
      </c>
      <c r="C701" s="3" t="s">
        <v>1249</v>
      </c>
      <c r="D701" s="3"/>
      <c r="E701" s="3"/>
      <c r="F701" s="3"/>
      <c r="AN701" s="3"/>
    </row>
    <row r="702" spans="1:40">
      <c r="A702" s="3" t="s">
        <v>69</v>
      </c>
      <c r="B702" s="3" t="s">
        <v>453</v>
      </c>
      <c r="C702" s="3" t="s">
        <v>1250</v>
      </c>
      <c r="D702" s="3"/>
      <c r="E702" s="3"/>
      <c r="F702" s="3"/>
      <c r="AN702" s="3"/>
    </row>
    <row r="703" spans="1:40">
      <c r="A703" s="3" t="s">
        <v>69</v>
      </c>
      <c r="B703" s="3" t="s">
        <v>453</v>
      </c>
      <c r="C703" s="3" t="s">
        <v>1251</v>
      </c>
      <c r="D703" s="3"/>
      <c r="E703" s="3"/>
      <c r="F703" s="3"/>
      <c r="AN703" s="3"/>
    </row>
    <row r="704" spans="1:40">
      <c r="A704" s="3" t="s">
        <v>69</v>
      </c>
      <c r="B704" s="3" t="s">
        <v>453</v>
      </c>
      <c r="C704" s="3" t="s">
        <v>1252</v>
      </c>
      <c r="D704" s="3"/>
      <c r="E704" s="3"/>
      <c r="F704" s="3"/>
      <c r="AN704" s="3"/>
    </row>
    <row r="705" spans="1:40">
      <c r="A705" s="3" t="s">
        <v>69</v>
      </c>
      <c r="B705" s="3" t="s">
        <v>453</v>
      </c>
      <c r="C705" s="3" t="s">
        <v>1253</v>
      </c>
      <c r="D705" s="3"/>
      <c r="E705" s="3"/>
      <c r="F705" s="3"/>
      <c r="AN705" s="3"/>
    </row>
    <row r="706" spans="1:40">
      <c r="A706" s="3" t="s">
        <v>69</v>
      </c>
      <c r="B706" s="3" t="s">
        <v>453</v>
      </c>
      <c r="C706" s="3" t="s">
        <v>1254</v>
      </c>
      <c r="D706" s="3"/>
      <c r="E706" s="3"/>
      <c r="F706" s="3"/>
      <c r="AN706" s="3"/>
    </row>
    <row r="707" spans="1:40">
      <c r="A707" s="3" t="s">
        <v>69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69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69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70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104</v>
      </c>
      <c r="C726" s="3" t="s">
        <v>1258</v>
      </c>
      <c r="D726" s="3"/>
      <c r="E726" s="3"/>
      <c r="F726" s="3"/>
      <c r="AN726" s="3"/>
    </row>
    <row r="727" spans="1:40">
      <c r="A727" s="3" t="s">
        <v>71</v>
      </c>
      <c r="B727" s="3" t="s">
        <v>104</v>
      </c>
      <c r="C727" s="3" t="s">
        <v>1259</v>
      </c>
      <c r="D727" s="3"/>
      <c r="E727" s="3"/>
      <c r="F727" s="3"/>
      <c r="AN727" s="3"/>
    </row>
    <row r="728" spans="1:40">
      <c r="A728" s="3" t="s">
        <v>71</v>
      </c>
      <c r="B728" s="3" t="s">
        <v>104</v>
      </c>
      <c r="C728" s="3" t="s">
        <v>1260</v>
      </c>
      <c r="D728" s="3"/>
      <c r="E728" s="3"/>
      <c r="F728" s="3"/>
      <c r="AN728" s="3"/>
    </row>
    <row r="729" spans="1:40">
      <c r="A729" s="3" t="s">
        <v>71</v>
      </c>
      <c r="B729" s="3" t="s">
        <v>104</v>
      </c>
      <c r="C729" s="3" t="s">
        <v>1261</v>
      </c>
      <c r="D729" s="3"/>
      <c r="E729" s="3"/>
      <c r="F729" s="3"/>
      <c r="AN729" s="3"/>
    </row>
    <row r="730" spans="1:40">
      <c r="A730" s="3" t="s">
        <v>71</v>
      </c>
      <c r="B730" s="3" t="s">
        <v>104</v>
      </c>
      <c r="C730" s="3" t="s">
        <v>1262</v>
      </c>
      <c r="D730" s="3"/>
      <c r="E730" s="3"/>
      <c r="F730" s="3"/>
      <c r="AN730" s="3"/>
    </row>
    <row r="731" spans="1:40">
      <c r="A731" s="3" t="s">
        <v>71</v>
      </c>
      <c r="B731" s="3" t="s">
        <v>104</v>
      </c>
      <c r="C731" s="3" t="s">
        <v>1263</v>
      </c>
      <c r="D731" s="3"/>
      <c r="E731" s="3"/>
      <c r="F731" s="3"/>
      <c r="AN731" s="3"/>
    </row>
    <row r="732" spans="1:40">
      <c r="A732" s="3" t="s">
        <v>71</v>
      </c>
      <c r="B732" s="3" t="s">
        <v>104</v>
      </c>
      <c r="C732" s="3" t="s">
        <v>1264</v>
      </c>
      <c r="D732" s="3"/>
      <c r="E732" s="3"/>
      <c r="F732" s="3"/>
      <c r="AN732" s="3"/>
    </row>
    <row r="733" spans="1:40">
      <c r="A733" s="3" t="s">
        <v>71</v>
      </c>
      <c r="B733" s="3" t="s">
        <v>104</v>
      </c>
      <c r="C733" s="3" t="s">
        <v>1265</v>
      </c>
      <c r="D733" s="3"/>
      <c r="E733" s="3"/>
      <c r="F733" s="3"/>
      <c r="AN733" s="3"/>
    </row>
    <row r="734" spans="1:40">
      <c r="A734" s="3" t="s">
        <v>71</v>
      </c>
      <c r="B734" s="3" t="s">
        <v>104</v>
      </c>
      <c r="C734" s="3" t="s">
        <v>1266</v>
      </c>
      <c r="D734" s="3"/>
      <c r="E734" s="3"/>
      <c r="F734" s="3"/>
      <c r="AN734" s="3"/>
    </row>
    <row r="735" spans="1:40">
      <c r="A735" s="3" t="s">
        <v>71</v>
      </c>
      <c r="B735" s="3" t="s">
        <v>104</v>
      </c>
      <c r="C735" s="3" t="s">
        <v>1267</v>
      </c>
      <c r="D735" s="3"/>
      <c r="E735" s="3"/>
      <c r="F735" s="3"/>
      <c r="AN735" s="3"/>
    </row>
    <row r="736" spans="1:40">
      <c r="A736" s="3" t="s">
        <v>71</v>
      </c>
      <c r="B736" s="3" t="s">
        <v>104</v>
      </c>
      <c r="C736" s="3" t="s">
        <v>1268</v>
      </c>
      <c r="D736" s="3"/>
      <c r="E736" s="3"/>
      <c r="F736" s="3"/>
      <c r="AN736" s="3"/>
    </row>
    <row r="737" spans="1:40">
      <c r="A737" s="3" t="s">
        <v>71</v>
      </c>
      <c r="B737" s="3" t="s">
        <v>138</v>
      </c>
      <c r="C737" s="3" t="s">
        <v>1269</v>
      </c>
      <c r="D737" s="3"/>
      <c r="E737" s="3"/>
      <c r="F737" s="3"/>
      <c r="AN737" s="3"/>
    </row>
    <row r="738" spans="1:40">
      <c r="A738" s="3" t="s">
        <v>71</v>
      </c>
      <c r="B738" s="3" t="s">
        <v>138</v>
      </c>
      <c r="C738" s="3" t="s">
        <v>1270</v>
      </c>
      <c r="D738" s="3"/>
      <c r="E738" s="3"/>
      <c r="F738" s="3"/>
      <c r="AN738" s="3"/>
    </row>
    <row r="739" spans="1:40">
      <c r="A739" s="3" t="s">
        <v>71</v>
      </c>
      <c r="B739" s="3" t="s">
        <v>138</v>
      </c>
      <c r="C739" s="3" t="s">
        <v>1271</v>
      </c>
      <c r="D739" s="3"/>
      <c r="E739" s="3"/>
      <c r="F739" s="3"/>
      <c r="AN739" s="3"/>
    </row>
    <row r="740" spans="1:40">
      <c r="A740" s="3" t="s">
        <v>71</v>
      </c>
      <c r="B740" s="3" t="s">
        <v>138</v>
      </c>
      <c r="C740" s="3" t="s">
        <v>1272</v>
      </c>
      <c r="D740" s="3"/>
      <c r="E740" s="3"/>
      <c r="F740" s="3"/>
      <c r="AN740" s="3"/>
    </row>
    <row r="741" spans="1:40">
      <c r="A741" s="3" t="s">
        <v>71</v>
      </c>
      <c r="B741" s="3" t="s">
        <v>138</v>
      </c>
      <c r="C741" s="3" t="s">
        <v>1273</v>
      </c>
      <c r="D741" s="3"/>
      <c r="E741" s="3"/>
      <c r="F741" s="3"/>
      <c r="AN741" s="3"/>
    </row>
    <row r="742" spans="1:40">
      <c r="A742" s="3" t="s">
        <v>71</v>
      </c>
      <c r="B742" s="3" t="s">
        <v>138</v>
      </c>
      <c r="C742" s="3" t="s">
        <v>1274</v>
      </c>
      <c r="D742" s="3"/>
      <c r="E742" s="3"/>
      <c r="F742" s="3"/>
      <c r="AN742" s="3"/>
    </row>
    <row r="743" spans="1:40">
      <c r="A743" s="3" t="s">
        <v>71</v>
      </c>
      <c r="B743" s="3" t="s">
        <v>138</v>
      </c>
      <c r="C743" s="3" t="s">
        <v>1275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1261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1276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1277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1278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1279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1280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1281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1282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1283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1284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1285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1286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1287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1288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1289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1290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1291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1292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1293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1294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1295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1296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1297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1298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1299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1300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1301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1302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1303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1304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1305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1306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1307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1039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1308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1309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1310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1311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1312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1313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1314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1315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1316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1317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1318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1319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1320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1321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1322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1323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1324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1325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1326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1327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1328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1329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1330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1331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1332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1333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1334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1335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1336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1337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1338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1339</v>
      </c>
      <c r="D810" s="3"/>
      <c r="E810" s="3"/>
      <c r="F810" s="3"/>
      <c r="AN810" s="3"/>
    </row>
    <row r="811" spans="1:40">
      <c r="A811" s="3" t="s">
        <v>71</v>
      </c>
      <c r="B811" s="3" t="s">
        <v>455</v>
      </c>
      <c r="C811" s="3" t="s">
        <v>1340</v>
      </c>
      <c r="D811" s="3"/>
      <c r="E811" s="3"/>
      <c r="F811" s="3"/>
      <c r="AN811" s="3"/>
    </row>
    <row r="812" spans="1:40">
      <c r="A812" s="3" t="s">
        <v>71</v>
      </c>
      <c r="B812" s="3" t="s">
        <v>455</v>
      </c>
      <c r="C812" s="3" t="s">
        <v>1341</v>
      </c>
      <c r="D812" s="3"/>
      <c r="E812" s="3"/>
      <c r="F812" s="3"/>
      <c r="AN812" s="3"/>
    </row>
    <row r="813" spans="1:40">
      <c r="A813" s="3" t="s">
        <v>71</v>
      </c>
      <c r="B813" s="3" t="s">
        <v>455</v>
      </c>
      <c r="C813" s="3" t="s">
        <v>1342</v>
      </c>
      <c r="D813" s="3"/>
      <c r="E813" s="3"/>
      <c r="F813" s="3"/>
      <c r="AN813" s="3"/>
    </row>
    <row r="814" spans="1:40">
      <c r="A814" s="3" t="s">
        <v>71</v>
      </c>
      <c r="B814" s="3" t="s">
        <v>455</v>
      </c>
      <c r="C814" s="3" t="s">
        <v>1343</v>
      </c>
      <c r="D814" s="3"/>
      <c r="E814" s="3"/>
      <c r="F814" s="3"/>
      <c r="AN814" s="3"/>
    </row>
    <row r="815" spans="1:40">
      <c r="A815" s="3" t="s">
        <v>71</v>
      </c>
      <c r="B815" s="3" t="s">
        <v>455</v>
      </c>
      <c r="C815" s="3" t="s">
        <v>1344</v>
      </c>
      <c r="D815" s="3"/>
      <c r="E815" s="3"/>
      <c r="F815" s="3"/>
      <c r="AN815" s="3"/>
    </row>
    <row r="816" spans="1:40">
      <c r="A816" s="3" t="s">
        <v>71</v>
      </c>
      <c r="B816" s="3" t="s">
        <v>455</v>
      </c>
      <c r="C816" s="3" t="s">
        <v>1345</v>
      </c>
      <c r="D816" s="3"/>
      <c r="E816" s="3"/>
      <c r="F816" s="3"/>
      <c r="AN816" s="3"/>
    </row>
    <row r="817" spans="1:40">
      <c r="A817" s="3" t="s">
        <v>71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71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71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71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71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72</v>
      </c>
      <c r="B822" s="3" t="s">
        <v>105</v>
      </c>
      <c r="C822" s="3" t="s">
        <v>1351</v>
      </c>
      <c r="D822" s="3"/>
      <c r="E822" s="3"/>
      <c r="F822" s="3"/>
      <c r="AN822" s="3"/>
    </row>
    <row r="823" spans="1:40">
      <c r="A823" s="3" t="s">
        <v>72</v>
      </c>
      <c r="B823" s="3" t="s">
        <v>105</v>
      </c>
      <c r="C823" s="3" t="s">
        <v>1352</v>
      </c>
      <c r="D823" s="3"/>
      <c r="E823" s="3"/>
      <c r="F823" s="3"/>
      <c r="AN823" s="3"/>
    </row>
    <row r="824" spans="1:40">
      <c r="A824" s="3" t="s">
        <v>72</v>
      </c>
      <c r="B824" s="3" t="s">
        <v>105</v>
      </c>
      <c r="C824" s="3" t="s">
        <v>1353</v>
      </c>
      <c r="D824" s="3"/>
      <c r="E824" s="3"/>
      <c r="F824" s="3"/>
      <c r="AN824" s="3"/>
    </row>
    <row r="825" spans="1:40">
      <c r="A825" s="3" t="s">
        <v>72</v>
      </c>
      <c r="B825" s="3" t="s">
        <v>105</v>
      </c>
      <c r="C825" s="3" t="s">
        <v>1354</v>
      </c>
      <c r="D825" s="3"/>
      <c r="E825" s="3"/>
      <c r="F825" s="3"/>
      <c r="AN825" s="3"/>
    </row>
    <row r="826" spans="1:40">
      <c r="A826" s="3" t="s">
        <v>72</v>
      </c>
      <c r="B826" s="3" t="s">
        <v>105</v>
      </c>
      <c r="C826" s="3" t="s">
        <v>1355</v>
      </c>
      <c r="D826" s="3"/>
      <c r="E826" s="3"/>
      <c r="F826" s="3"/>
      <c r="AN826" s="3"/>
    </row>
    <row r="827" spans="1:40">
      <c r="A827" s="3" t="s">
        <v>72</v>
      </c>
      <c r="B827" s="3" t="s">
        <v>105</v>
      </c>
      <c r="C827" s="3" t="s">
        <v>1356</v>
      </c>
      <c r="D827" s="3"/>
      <c r="E827" s="3"/>
      <c r="F827" s="3"/>
      <c r="AN827" s="3"/>
    </row>
    <row r="828" spans="1:40">
      <c r="A828" s="3" t="s">
        <v>72</v>
      </c>
      <c r="B828" s="3" t="s">
        <v>105</v>
      </c>
      <c r="C828" s="3" t="s">
        <v>1357</v>
      </c>
      <c r="D828" s="3"/>
      <c r="E828" s="3"/>
      <c r="F828" s="3"/>
      <c r="AN828" s="3"/>
    </row>
    <row r="829" spans="1:40">
      <c r="A829" s="3" t="s">
        <v>72</v>
      </c>
      <c r="B829" s="3" t="s">
        <v>105</v>
      </c>
      <c r="C829" s="3" t="s">
        <v>1358</v>
      </c>
      <c r="D829" s="3"/>
      <c r="E829" s="3"/>
      <c r="F829" s="3"/>
      <c r="AN829" s="3"/>
    </row>
    <row r="830" spans="1:40">
      <c r="A830" s="3" t="s">
        <v>72</v>
      </c>
      <c r="B830" s="3" t="s">
        <v>105</v>
      </c>
      <c r="C830" s="3" t="s">
        <v>1359</v>
      </c>
      <c r="D830" s="3"/>
      <c r="E830" s="3"/>
      <c r="F830" s="3"/>
      <c r="AN830" s="3"/>
    </row>
    <row r="831" spans="1:40">
      <c r="A831" s="3" t="s">
        <v>72</v>
      </c>
      <c r="B831" s="3" t="s">
        <v>105</v>
      </c>
      <c r="C831" s="3" t="s">
        <v>1360</v>
      </c>
      <c r="D831" s="3"/>
      <c r="E831" s="3"/>
      <c r="F831" s="3"/>
      <c r="AN831" s="3"/>
    </row>
    <row r="832" spans="1:40">
      <c r="A832" s="3" t="s">
        <v>72</v>
      </c>
      <c r="B832" s="3" t="s">
        <v>105</v>
      </c>
      <c r="C832" s="3" t="s">
        <v>1361</v>
      </c>
      <c r="D832" s="3"/>
      <c r="E832" s="3"/>
      <c r="F832" s="3"/>
      <c r="AN832" s="3"/>
    </row>
    <row r="833" spans="1:40">
      <c r="A833" s="3" t="s">
        <v>72</v>
      </c>
      <c r="B833" s="3" t="s">
        <v>105</v>
      </c>
      <c r="C833" s="3" t="s">
        <v>1362</v>
      </c>
      <c r="D833" s="3"/>
      <c r="E833" s="3"/>
      <c r="F833" s="3"/>
      <c r="AN833" s="3"/>
    </row>
    <row r="834" spans="1:40">
      <c r="A834" s="3" t="s">
        <v>72</v>
      </c>
      <c r="B834" s="3" t="s">
        <v>105</v>
      </c>
      <c r="C834" s="3" t="s">
        <v>1363</v>
      </c>
      <c r="D834" s="3"/>
      <c r="E834" s="3"/>
      <c r="F834" s="3"/>
      <c r="AN834" s="3"/>
    </row>
    <row r="835" spans="1:40">
      <c r="A835" s="3" t="s">
        <v>72</v>
      </c>
      <c r="B835" s="3" t="s">
        <v>139</v>
      </c>
      <c r="C835" s="3" t="s">
        <v>1364</v>
      </c>
      <c r="D835" s="3"/>
      <c r="E835" s="3"/>
      <c r="F835" s="3"/>
      <c r="AN835" s="3"/>
    </row>
    <row r="836" spans="1:40">
      <c r="A836" s="3" t="s">
        <v>72</v>
      </c>
      <c r="B836" s="3" t="s">
        <v>139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139</v>
      </c>
      <c r="C837" s="3" t="s">
        <v>1365</v>
      </c>
      <c r="D837" s="3"/>
      <c r="E837" s="3"/>
      <c r="F837" s="3"/>
      <c r="AN837" s="3"/>
    </row>
    <row r="838" spans="1:40">
      <c r="A838" s="3" t="s">
        <v>72</v>
      </c>
      <c r="B838" s="3" t="s">
        <v>139</v>
      </c>
      <c r="C838" s="3" t="s">
        <v>1366</v>
      </c>
      <c r="D838" s="3"/>
      <c r="E838" s="3"/>
      <c r="F838" s="3"/>
      <c r="AN838" s="3"/>
    </row>
    <row r="839" spans="1:40">
      <c r="A839" s="3" t="s">
        <v>72</v>
      </c>
      <c r="B839" s="3" t="s">
        <v>139</v>
      </c>
      <c r="C839" s="3" t="s">
        <v>1367</v>
      </c>
      <c r="D839" s="3"/>
      <c r="E839" s="3"/>
      <c r="F839" s="3"/>
      <c r="AN839" s="3"/>
    </row>
    <row r="840" spans="1:40">
      <c r="A840" s="3" t="s">
        <v>72</v>
      </c>
      <c r="B840" s="3" t="s">
        <v>139</v>
      </c>
      <c r="C840" s="3" t="s">
        <v>1368</v>
      </c>
      <c r="D840" s="3"/>
      <c r="E840" s="3"/>
      <c r="F840" s="3"/>
      <c r="AN840" s="3"/>
    </row>
    <row r="841" spans="1:40">
      <c r="A841" s="3" t="s">
        <v>72</v>
      </c>
      <c r="B841" s="3" t="s">
        <v>139</v>
      </c>
      <c r="C841" s="3" t="s">
        <v>1369</v>
      </c>
      <c r="D841" s="3"/>
      <c r="E841" s="3"/>
      <c r="F841" s="3"/>
      <c r="AN841" s="3"/>
    </row>
    <row r="842" spans="1:40">
      <c r="A842" s="3" t="s">
        <v>72</v>
      </c>
      <c r="B842" s="3" t="s">
        <v>139</v>
      </c>
      <c r="C842" s="3" t="s">
        <v>1370</v>
      </c>
      <c r="D842" s="3"/>
      <c r="E842" s="3"/>
      <c r="F842" s="3"/>
      <c r="AN842" s="3"/>
    </row>
    <row r="843" spans="1:40">
      <c r="A843" s="3" t="s">
        <v>72</v>
      </c>
      <c r="B843" s="3" t="s">
        <v>139</v>
      </c>
      <c r="C843" s="3" t="s">
        <v>1371</v>
      </c>
      <c r="D843" s="3"/>
      <c r="E843" s="3"/>
      <c r="F843" s="3"/>
      <c r="AN843" s="3"/>
    </row>
    <row r="844" spans="1:40">
      <c r="A844" s="3" t="s">
        <v>72</v>
      </c>
      <c r="B844" s="3" t="s">
        <v>139</v>
      </c>
      <c r="C844" s="3" t="s">
        <v>1372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1373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1374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1375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1376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1377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1378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1379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1380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1381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1382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1383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1384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1385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1386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1387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1388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1389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1390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1391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1392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1393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1394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1395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1396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1397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1398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1399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1400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1401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1402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1403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1404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1405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1406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1407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1408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1409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1410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1411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1412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1413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1414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1415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1416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1417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1418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1419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1420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1421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1422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1423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1424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1425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1426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1427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1428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1429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1430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1431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1432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1433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1434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1435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1436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1437</v>
      </c>
      <c r="D910" s="3"/>
      <c r="E910" s="3"/>
      <c r="F910" s="3"/>
      <c r="AN910" s="3"/>
    </row>
    <row r="911" spans="1:40">
      <c r="A911" s="3" t="s">
        <v>73</v>
      </c>
      <c r="B911" s="3" t="s">
        <v>106</v>
      </c>
      <c r="C911" s="3" t="s">
        <v>1438</v>
      </c>
      <c r="D911" s="3"/>
      <c r="E911" s="3"/>
      <c r="F911" s="3"/>
      <c r="AN911" s="3"/>
    </row>
    <row r="912" spans="1:40">
      <c r="A912" s="3" t="s">
        <v>73</v>
      </c>
      <c r="B912" s="3" t="s">
        <v>106</v>
      </c>
      <c r="C912" s="3" t="s">
        <v>1439</v>
      </c>
      <c r="D912" s="3"/>
      <c r="E912" s="3"/>
      <c r="F912" s="3"/>
      <c r="AN912" s="3"/>
    </row>
    <row r="913" spans="1:40">
      <c r="A913" s="3" t="s">
        <v>73</v>
      </c>
      <c r="B913" s="3" t="s">
        <v>106</v>
      </c>
      <c r="C913" s="3" t="s">
        <v>1440</v>
      </c>
      <c r="D913" s="3"/>
      <c r="E913" s="3"/>
      <c r="F913" s="3"/>
      <c r="AN913" s="3"/>
    </row>
    <row r="914" spans="1:40">
      <c r="A914" s="3" t="s">
        <v>73</v>
      </c>
      <c r="B914" s="3" t="s">
        <v>106</v>
      </c>
      <c r="C914" s="3" t="s">
        <v>1441</v>
      </c>
      <c r="D914" s="3"/>
      <c r="E914" s="3"/>
      <c r="F914" s="3"/>
      <c r="AN914" s="3"/>
    </row>
    <row r="915" spans="1:40">
      <c r="A915" s="3" t="s">
        <v>73</v>
      </c>
      <c r="B915" s="3" t="s">
        <v>106</v>
      </c>
      <c r="C915" s="3" t="s">
        <v>1442</v>
      </c>
      <c r="D915" s="3"/>
      <c r="E915" s="3"/>
      <c r="F915" s="3"/>
      <c r="AN915" s="3"/>
    </row>
    <row r="916" spans="1:40">
      <c r="A916" s="3" t="s">
        <v>73</v>
      </c>
      <c r="B916" s="3" t="s">
        <v>106</v>
      </c>
      <c r="C916" s="3" t="s">
        <v>1443</v>
      </c>
      <c r="D916" s="3"/>
      <c r="E916" s="3"/>
      <c r="F916" s="3"/>
      <c r="AN916" s="3"/>
    </row>
    <row r="917" spans="1:40">
      <c r="A917" s="3" t="s">
        <v>73</v>
      </c>
      <c r="B917" s="3" t="s">
        <v>106</v>
      </c>
      <c r="C917" s="3" t="s">
        <v>1444</v>
      </c>
      <c r="D917" s="3"/>
      <c r="E917" s="3"/>
      <c r="F917" s="3"/>
      <c r="AN917" s="3"/>
    </row>
    <row r="918" spans="1:40">
      <c r="A918" s="3" t="s">
        <v>73</v>
      </c>
      <c r="B918" s="3" t="s">
        <v>106</v>
      </c>
      <c r="C918" s="3" t="s">
        <v>1445</v>
      </c>
      <c r="D918" s="3"/>
      <c r="E918" s="3"/>
      <c r="F918" s="3"/>
      <c r="AN918" s="3"/>
    </row>
    <row r="919" spans="1:40">
      <c r="A919" s="3" t="s">
        <v>73</v>
      </c>
      <c r="B919" s="3" t="s">
        <v>106</v>
      </c>
      <c r="C919" s="3" t="s">
        <v>1446</v>
      </c>
      <c r="D919" s="3"/>
      <c r="E919" s="3"/>
      <c r="F919" s="3"/>
      <c r="AN919" s="3"/>
    </row>
    <row r="920" spans="1:40">
      <c r="A920" s="3" t="s">
        <v>73</v>
      </c>
      <c r="B920" s="3" t="s">
        <v>140</v>
      </c>
      <c r="C920" s="3" t="s">
        <v>1447</v>
      </c>
      <c r="D920" s="3"/>
      <c r="E920" s="3"/>
      <c r="F920" s="3"/>
      <c r="AN920" s="3"/>
    </row>
    <row r="921" spans="1:40">
      <c r="A921" s="3" t="s">
        <v>73</v>
      </c>
      <c r="B921" s="3" t="s">
        <v>140</v>
      </c>
      <c r="C921" s="3" t="s">
        <v>1448</v>
      </c>
      <c r="D921" s="3"/>
      <c r="E921" s="3"/>
      <c r="F921" s="3"/>
      <c r="AN921" s="3"/>
    </row>
    <row r="922" spans="1:40">
      <c r="A922" s="3" t="s">
        <v>73</v>
      </c>
      <c r="B922" s="3" t="s">
        <v>140</v>
      </c>
      <c r="C922" s="3" t="s">
        <v>1449</v>
      </c>
      <c r="D922" s="3"/>
      <c r="E922" s="3"/>
      <c r="F922" s="3"/>
      <c r="AN922" s="3"/>
    </row>
    <row r="923" spans="1:40">
      <c r="A923" s="3" t="s">
        <v>73</v>
      </c>
      <c r="B923" s="3" t="s">
        <v>140</v>
      </c>
      <c r="C923" s="3" t="s">
        <v>1450</v>
      </c>
      <c r="D923" s="3"/>
      <c r="E923" s="3"/>
      <c r="F923" s="3"/>
      <c r="AN923" s="3"/>
    </row>
    <row r="924" spans="1:40">
      <c r="A924" s="3" t="s">
        <v>73</v>
      </c>
      <c r="B924" s="3" t="s">
        <v>140</v>
      </c>
      <c r="C924" s="3" t="s">
        <v>1451</v>
      </c>
      <c r="D924" s="3"/>
      <c r="E924" s="3"/>
      <c r="F924" s="3"/>
      <c r="AN924" s="3"/>
    </row>
    <row r="925" spans="1:40">
      <c r="A925" s="3" t="s">
        <v>73</v>
      </c>
      <c r="B925" s="3" t="s">
        <v>140</v>
      </c>
      <c r="C925" s="3" t="s">
        <v>1452</v>
      </c>
      <c r="D925" s="3"/>
      <c r="E925" s="3"/>
      <c r="F925" s="3"/>
      <c r="AN925" s="3"/>
    </row>
    <row r="926" spans="1:40">
      <c r="A926" s="3" t="s">
        <v>73</v>
      </c>
      <c r="B926" s="3" t="s">
        <v>140</v>
      </c>
      <c r="C926" s="3" t="s">
        <v>1453</v>
      </c>
      <c r="D926" s="3"/>
      <c r="E926" s="3"/>
      <c r="F926" s="3"/>
      <c r="AN926" s="3"/>
    </row>
    <row r="927" spans="1:40">
      <c r="A927" s="3" t="s">
        <v>73</v>
      </c>
      <c r="B927" s="3" t="s">
        <v>140</v>
      </c>
      <c r="C927" s="3" t="s">
        <v>1454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1455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1456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1457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1458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1459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1460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1461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1462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1463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1464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1465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1466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1467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1468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1469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1470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1471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1472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1473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1474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1475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1476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1477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1478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1479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1480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782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1481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1482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1483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1484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1485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1486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1487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1488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1489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1490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1491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1492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1493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1494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1495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1496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1497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1498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1499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1500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1501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1502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1503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1504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1505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1506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1507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1508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1509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1510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1511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1512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1513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1514</v>
      </c>
      <c r="D988" s="3"/>
      <c r="E988" s="3"/>
      <c r="F988" s="3"/>
      <c r="AN988" s="3"/>
    </row>
    <row r="989" spans="1:40">
      <c r="A989" s="3" t="s">
        <v>73</v>
      </c>
      <c r="B989" s="3" t="s">
        <v>456</v>
      </c>
      <c r="C989" s="3" t="s">
        <v>1515</v>
      </c>
      <c r="D989" s="3"/>
      <c r="E989" s="3"/>
      <c r="F989" s="3"/>
      <c r="AN989" s="3"/>
    </row>
    <row r="990" spans="1:40">
      <c r="A990" s="3" t="s">
        <v>73</v>
      </c>
      <c r="B990" s="3" t="s">
        <v>456</v>
      </c>
      <c r="C990" s="3" t="s">
        <v>1516</v>
      </c>
      <c r="D990" s="3"/>
      <c r="E990" s="3"/>
      <c r="F990" s="3"/>
      <c r="AN990" s="3"/>
    </row>
    <row r="991" spans="1:40">
      <c r="A991" s="3" t="s">
        <v>73</v>
      </c>
      <c r="B991" s="3" t="s">
        <v>456</v>
      </c>
      <c r="C991" s="3" t="s">
        <v>1517</v>
      </c>
      <c r="D991" s="3"/>
      <c r="E991" s="3"/>
      <c r="F991" s="3"/>
      <c r="AN991" s="3"/>
    </row>
    <row r="992" spans="1:40">
      <c r="A992" s="3" t="s">
        <v>73</v>
      </c>
      <c r="B992" s="3" t="s">
        <v>456</v>
      </c>
      <c r="C992" s="3" t="s">
        <v>1518</v>
      </c>
      <c r="D992" s="3"/>
      <c r="E992" s="3"/>
      <c r="F992" s="3"/>
      <c r="AN992" s="3"/>
    </row>
    <row r="993" spans="1:40">
      <c r="A993" s="3" t="s">
        <v>73</v>
      </c>
      <c r="B993" s="3" t="s">
        <v>456</v>
      </c>
      <c r="C993" s="3" t="s">
        <v>1519</v>
      </c>
      <c r="D993" s="3"/>
      <c r="E993" s="3"/>
      <c r="F993" s="3"/>
      <c r="AN993" s="3"/>
    </row>
    <row r="994" spans="1:40">
      <c r="A994" s="3" t="s">
        <v>73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73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73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73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73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73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73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73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73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73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73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73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73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73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73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73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73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73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73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73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73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73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74</v>
      </c>
      <c r="B1016" s="3" t="s">
        <v>107</v>
      </c>
      <c r="C1016" s="3" t="s">
        <v>1261</v>
      </c>
      <c r="D1016" s="3"/>
      <c r="E1016" s="3"/>
      <c r="F1016" s="3"/>
      <c r="AN1016" s="3"/>
    </row>
    <row r="1017" spans="1:40">
      <c r="A1017" s="3" t="s">
        <v>74</v>
      </c>
      <c r="B1017" s="3" t="s">
        <v>107</v>
      </c>
      <c r="C1017" s="3" t="s">
        <v>1542</v>
      </c>
      <c r="D1017" s="3"/>
      <c r="E1017" s="3"/>
      <c r="F1017" s="3"/>
      <c r="AN1017" s="3"/>
    </row>
    <row r="1018" spans="1:40">
      <c r="A1018" s="3" t="s">
        <v>74</v>
      </c>
      <c r="B1018" s="3" t="s">
        <v>107</v>
      </c>
      <c r="C1018" s="3" t="s">
        <v>1543</v>
      </c>
      <c r="D1018" s="3"/>
      <c r="E1018" s="3"/>
      <c r="F1018" s="3"/>
      <c r="AN1018" s="3"/>
    </row>
    <row r="1019" spans="1:40">
      <c r="A1019" s="3" t="s">
        <v>74</v>
      </c>
      <c r="B1019" s="3" t="s">
        <v>107</v>
      </c>
      <c r="C1019" s="3" t="s">
        <v>1544</v>
      </c>
      <c r="D1019" s="3"/>
      <c r="E1019" s="3"/>
      <c r="F1019" s="3"/>
      <c r="AN1019" s="3"/>
    </row>
    <row r="1020" spans="1:40">
      <c r="A1020" s="3" t="s">
        <v>74</v>
      </c>
      <c r="B1020" s="3" t="s">
        <v>107</v>
      </c>
      <c r="C1020" s="3" t="s">
        <v>1545</v>
      </c>
      <c r="D1020" s="3"/>
      <c r="E1020" s="3"/>
      <c r="F1020" s="3"/>
      <c r="AN1020" s="3"/>
    </row>
    <row r="1021" spans="1:40">
      <c r="A1021" s="3" t="s">
        <v>74</v>
      </c>
      <c r="B1021" s="3" t="s">
        <v>107</v>
      </c>
      <c r="C1021" s="3" t="s">
        <v>1546</v>
      </c>
      <c r="D1021" s="3"/>
      <c r="E1021" s="3"/>
      <c r="F1021" s="3"/>
      <c r="AN1021" s="3"/>
    </row>
    <row r="1022" spans="1:40">
      <c r="A1022" s="3" t="s">
        <v>74</v>
      </c>
      <c r="B1022" s="3" t="s">
        <v>107</v>
      </c>
      <c r="C1022" s="3" t="s">
        <v>1547</v>
      </c>
      <c r="D1022" s="3"/>
      <c r="E1022" s="3"/>
      <c r="F1022" s="3"/>
      <c r="AN1022" s="3"/>
    </row>
    <row r="1023" spans="1:40">
      <c r="A1023" s="3" t="s">
        <v>74</v>
      </c>
      <c r="B1023" s="3" t="s">
        <v>107</v>
      </c>
      <c r="C1023" s="3" t="s">
        <v>1548</v>
      </c>
      <c r="D1023" s="3"/>
      <c r="E1023" s="3"/>
      <c r="F1023" s="3"/>
      <c r="AN1023" s="3"/>
    </row>
    <row r="1024" spans="1:40">
      <c r="A1024" s="3" t="s">
        <v>74</v>
      </c>
      <c r="B1024" s="3" t="s">
        <v>107</v>
      </c>
      <c r="C1024" s="3" t="s">
        <v>1549</v>
      </c>
      <c r="D1024" s="3"/>
      <c r="E1024" s="3"/>
      <c r="F1024" s="3"/>
      <c r="AN1024" s="3"/>
    </row>
    <row r="1025" spans="1:40">
      <c r="A1025" s="3" t="s">
        <v>74</v>
      </c>
      <c r="B1025" s="3" t="s">
        <v>107</v>
      </c>
      <c r="C1025" s="3" t="s">
        <v>1550</v>
      </c>
      <c r="D1025" s="3"/>
      <c r="E1025" s="3"/>
      <c r="F1025" s="3"/>
      <c r="AN1025" s="3"/>
    </row>
    <row r="1026" spans="1:40">
      <c r="A1026" s="3" t="s">
        <v>74</v>
      </c>
      <c r="B1026" s="3" t="s">
        <v>107</v>
      </c>
      <c r="C1026" s="3" t="s">
        <v>1551</v>
      </c>
      <c r="D1026" s="3"/>
      <c r="E1026" s="3"/>
      <c r="F1026" s="3"/>
      <c r="AN1026" s="3"/>
    </row>
    <row r="1027" spans="1:40">
      <c r="A1027" s="3" t="s">
        <v>74</v>
      </c>
      <c r="B1027" s="3" t="s">
        <v>107</v>
      </c>
      <c r="C1027" s="3" t="s">
        <v>1552</v>
      </c>
      <c r="D1027" s="3"/>
      <c r="E1027" s="3"/>
      <c r="F1027" s="3"/>
      <c r="AN1027" s="3"/>
    </row>
    <row r="1028" spans="1:40">
      <c r="A1028" s="3" t="s">
        <v>74</v>
      </c>
      <c r="B1028" s="3" t="s">
        <v>107</v>
      </c>
      <c r="C1028" s="3" t="s">
        <v>1553</v>
      </c>
      <c r="D1028" s="3"/>
      <c r="E1028" s="3"/>
      <c r="F1028" s="3"/>
      <c r="AN1028" s="3"/>
    </row>
    <row r="1029" spans="1:40">
      <c r="A1029" s="3" t="s">
        <v>74</v>
      </c>
      <c r="B1029" s="3" t="s">
        <v>107</v>
      </c>
      <c r="C1029" s="3" t="s">
        <v>1548</v>
      </c>
      <c r="D1029" s="3"/>
      <c r="E1029" s="3"/>
      <c r="F1029" s="3"/>
      <c r="AN1029" s="3"/>
    </row>
    <row r="1030" spans="1:40">
      <c r="A1030" s="3" t="s">
        <v>74</v>
      </c>
      <c r="B1030" s="3" t="s">
        <v>141</v>
      </c>
      <c r="C1030" s="3" t="s">
        <v>1554</v>
      </c>
      <c r="D1030" s="3"/>
      <c r="E1030" s="3"/>
      <c r="F1030" s="3"/>
      <c r="AN1030" s="3"/>
    </row>
    <row r="1031" spans="1:40">
      <c r="A1031" s="3" t="s">
        <v>74</v>
      </c>
      <c r="B1031" s="3" t="s">
        <v>141</v>
      </c>
      <c r="C1031" s="3" t="s">
        <v>1555</v>
      </c>
      <c r="D1031" s="3"/>
      <c r="E1031" s="3"/>
      <c r="F1031" s="3"/>
      <c r="AN1031" s="3"/>
    </row>
    <row r="1032" spans="1:40">
      <c r="A1032" s="3" t="s">
        <v>74</v>
      </c>
      <c r="B1032" s="3" t="s">
        <v>141</v>
      </c>
      <c r="C1032" s="3" t="s">
        <v>1556</v>
      </c>
      <c r="D1032" s="3"/>
      <c r="E1032" s="3"/>
      <c r="F1032" s="3"/>
      <c r="AN1032" s="3"/>
    </row>
    <row r="1033" spans="1:40">
      <c r="A1033" s="3" t="s">
        <v>74</v>
      </c>
      <c r="B1033" s="3" t="s">
        <v>141</v>
      </c>
      <c r="C1033" s="3" t="s">
        <v>1557</v>
      </c>
      <c r="D1033" s="3"/>
      <c r="E1033" s="3"/>
      <c r="F1033" s="3"/>
      <c r="AN1033" s="3"/>
    </row>
    <row r="1034" spans="1:40">
      <c r="A1034" s="3" t="s">
        <v>74</v>
      </c>
      <c r="B1034" s="3" t="s">
        <v>141</v>
      </c>
      <c r="C1034" s="3" t="s">
        <v>1558</v>
      </c>
      <c r="D1034" s="3"/>
      <c r="E1034" s="3"/>
      <c r="F1034" s="3"/>
      <c r="AN1034" s="3"/>
    </row>
    <row r="1035" spans="1:40">
      <c r="A1035" s="3" t="s">
        <v>74</v>
      </c>
      <c r="B1035" s="3" t="s">
        <v>141</v>
      </c>
      <c r="C1035" s="3" t="s">
        <v>1559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1560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1561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1562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1563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1564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1565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1566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1567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1568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1569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1570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1571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1572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1573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1574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1575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1576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1577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1578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1579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1580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1581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1582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1583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1584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1585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1586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1587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1588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1585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1589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1590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1591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1592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1593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1594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1595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1596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1597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1598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1599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1600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1601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1602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1603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1604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1605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1606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1607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1608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1609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1610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1611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1612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1613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1614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1615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1616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1617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1618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1619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1620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1621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1622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1623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1624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1625</v>
      </c>
      <c r="D1102" s="3"/>
      <c r="E1102" s="3"/>
      <c r="F1102" s="3"/>
      <c r="AN1102" s="3"/>
    </row>
    <row r="1103" spans="1:40">
      <c r="A1103" s="3" t="s">
        <v>75</v>
      </c>
      <c r="B1103" s="3" t="s">
        <v>108</v>
      </c>
      <c r="C1103" s="3" t="s">
        <v>1626</v>
      </c>
      <c r="D1103" s="3"/>
      <c r="E1103" s="3"/>
      <c r="F1103" s="3"/>
      <c r="AN1103" s="3"/>
    </row>
    <row r="1104" spans="1:40">
      <c r="A1104" s="3" t="s">
        <v>75</v>
      </c>
      <c r="B1104" s="3" t="s">
        <v>108</v>
      </c>
      <c r="C1104" s="3" t="s">
        <v>1355</v>
      </c>
      <c r="D1104" s="3"/>
      <c r="E1104" s="3"/>
      <c r="F1104" s="3"/>
      <c r="AN1104" s="3"/>
    </row>
    <row r="1105" spans="1:40">
      <c r="A1105" s="3" t="s">
        <v>75</v>
      </c>
      <c r="B1105" s="3" t="s">
        <v>108</v>
      </c>
      <c r="C1105" s="3" t="s">
        <v>1627</v>
      </c>
      <c r="D1105" s="3"/>
      <c r="E1105" s="3"/>
      <c r="F1105" s="3"/>
      <c r="AN1105" s="3"/>
    </row>
    <row r="1106" spans="1:40">
      <c r="A1106" s="3" t="s">
        <v>75</v>
      </c>
      <c r="B1106" s="3" t="s">
        <v>108</v>
      </c>
      <c r="C1106" s="3" t="s">
        <v>1628</v>
      </c>
      <c r="D1106" s="3"/>
      <c r="E1106" s="3"/>
      <c r="F1106" s="3"/>
      <c r="AN1106" s="3"/>
    </row>
    <row r="1107" spans="1:40">
      <c r="A1107" s="3" t="s">
        <v>75</v>
      </c>
      <c r="B1107" s="3" t="s">
        <v>108</v>
      </c>
      <c r="C1107" s="3" t="s">
        <v>1629</v>
      </c>
      <c r="D1107" s="3"/>
      <c r="E1107" s="3"/>
      <c r="F1107" s="3"/>
      <c r="AN1107" s="3"/>
    </row>
    <row r="1108" spans="1:40">
      <c r="A1108" s="3" t="s">
        <v>75</v>
      </c>
      <c r="B1108" s="3" t="s">
        <v>108</v>
      </c>
      <c r="C1108" s="3" t="s">
        <v>1630</v>
      </c>
      <c r="D1108" s="3"/>
      <c r="E1108" s="3"/>
      <c r="F1108" s="3"/>
      <c r="AN1108" s="3"/>
    </row>
    <row r="1109" spans="1:40">
      <c r="A1109" s="3" t="s">
        <v>75</v>
      </c>
      <c r="B1109" s="3" t="s">
        <v>108</v>
      </c>
      <c r="C1109" s="3" t="s">
        <v>1631</v>
      </c>
      <c r="D1109" s="3"/>
      <c r="E1109" s="3"/>
      <c r="F1109" s="3"/>
      <c r="AN1109" s="3"/>
    </row>
    <row r="1110" spans="1:40">
      <c r="A1110" s="3" t="s">
        <v>75</v>
      </c>
      <c r="B1110" s="3" t="s">
        <v>108</v>
      </c>
      <c r="C1110" s="3" t="s">
        <v>1632</v>
      </c>
      <c r="D1110" s="3"/>
      <c r="E1110" s="3"/>
      <c r="F1110" s="3"/>
      <c r="AN1110" s="3"/>
    </row>
    <row r="1111" spans="1:40">
      <c r="A1111" s="3" t="s">
        <v>75</v>
      </c>
      <c r="B1111" s="3" t="s">
        <v>108</v>
      </c>
      <c r="C1111" s="3" t="s">
        <v>1633</v>
      </c>
      <c r="D1111" s="3"/>
      <c r="E1111" s="3"/>
      <c r="F1111" s="3"/>
      <c r="AN1111" s="3"/>
    </row>
    <row r="1112" spans="1:40">
      <c r="A1112" s="3" t="s">
        <v>75</v>
      </c>
      <c r="B1112" s="3" t="s">
        <v>142</v>
      </c>
      <c r="C1112" s="3" t="s">
        <v>1634</v>
      </c>
      <c r="D1112" s="3"/>
      <c r="E1112" s="3"/>
      <c r="F1112" s="3"/>
      <c r="AN1112" s="3"/>
    </row>
    <row r="1113" spans="1:40">
      <c r="A1113" s="3" t="s">
        <v>75</v>
      </c>
      <c r="B1113" s="3" t="s">
        <v>142</v>
      </c>
      <c r="C1113" s="3" t="s">
        <v>1635</v>
      </c>
      <c r="D1113" s="3"/>
      <c r="E1113" s="3"/>
      <c r="F1113" s="3"/>
      <c r="AN1113" s="3"/>
    </row>
    <row r="1114" spans="1:40">
      <c r="A1114" s="3" t="s">
        <v>75</v>
      </c>
      <c r="B1114" s="3" t="s">
        <v>142</v>
      </c>
      <c r="C1114" s="3" t="s">
        <v>1636</v>
      </c>
      <c r="D1114" s="3"/>
      <c r="E1114" s="3"/>
      <c r="F1114" s="3"/>
      <c r="AN1114" s="3"/>
    </row>
    <row r="1115" spans="1:40">
      <c r="A1115" s="3" t="s">
        <v>75</v>
      </c>
      <c r="B1115" s="3" t="s">
        <v>142</v>
      </c>
      <c r="C1115" s="3" t="s">
        <v>1637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1638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1639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1640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1641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1642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1643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1644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1645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1646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1647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1648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1649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1650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1651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1652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1653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1654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1655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1656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1657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1658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1659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1660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1661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1662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1663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1664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1665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1666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1667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1668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1669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1670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1671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1672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1673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1674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1675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1676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1677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1678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1679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1680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1681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1682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1683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1684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1685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1686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1687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1688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1689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1690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1691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1692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1693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1694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1695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1696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1697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1698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1699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1700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1701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1702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1703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1704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1705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1706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1707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1708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1709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1710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1711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1712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1713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1714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1715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1716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1717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1718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1719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1720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1721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1722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1723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1724</v>
      </c>
      <c r="D1202" s="3"/>
      <c r="E1202" s="3"/>
      <c r="F1202" s="3"/>
      <c r="AN1202" s="3"/>
    </row>
    <row r="1203" spans="1:40">
      <c r="A1203" s="3" t="s">
        <v>76</v>
      </c>
      <c r="B1203" s="3" t="s">
        <v>109</v>
      </c>
      <c r="C1203" s="3" t="s">
        <v>1725</v>
      </c>
      <c r="D1203" s="3"/>
      <c r="E1203" s="3"/>
      <c r="F1203" s="3"/>
      <c r="AN1203" s="3"/>
    </row>
    <row r="1204" spans="1:40">
      <c r="A1204" s="3" t="s">
        <v>76</v>
      </c>
      <c r="B1204" s="3" t="s">
        <v>109</v>
      </c>
      <c r="C1204" s="3" t="s">
        <v>1726</v>
      </c>
      <c r="D1204" s="3"/>
      <c r="E1204" s="3"/>
      <c r="F1204" s="3"/>
      <c r="AN1204" s="3"/>
    </row>
    <row r="1205" spans="1:40">
      <c r="A1205" s="3" t="s">
        <v>76</v>
      </c>
      <c r="B1205" s="3" t="s">
        <v>109</v>
      </c>
      <c r="C1205" s="3" t="s">
        <v>1727</v>
      </c>
      <c r="D1205" s="3"/>
      <c r="E1205" s="3"/>
      <c r="F1205" s="3"/>
      <c r="AN1205" s="3"/>
    </row>
    <row r="1206" spans="1:40">
      <c r="A1206" s="3" t="s">
        <v>76</v>
      </c>
      <c r="B1206" s="3" t="s">
        <v>109</v>
      </c>
      <c r="C1206" s="3" t="s">
        <v>1728</v>
      </c>
      <c r="D1206" s="3"/>
      <c r="E1206" s="3"/>
      <c r="F1206" s="3"/>
      <c r="AN1206" s="3"/>
    </row>
    <row r="1207" spans="1:40">
      <c r="A1207" s="3" t="s">
        <v>76</v>
      </c>
      <c r="B1207" s="3" t="s">
        <v>109</v>
      </c>
      <c r="C1207" s="3" t="s">
        <v>1729</v>
      </c>
      <c r="D1207" s="3"/>
      <c r="E1207" s="3"/>
      <c r="F1207" s="3"/>
      <c r="AN1207" s="3"/>
    </row>
    <row r="1208" spans="1:40">
      <c r="A1208" s="3" t="s">
        <v>76</v>
      </c>
      <c r="B1208" s="3" t="s">
        <v>109</v>
      </c>
      <c r="C1208" s="3" t="s">
        <v>1730</v>
      </c>
      <c r="D1208" s="3"/>
      <c r="E1208" s="3"/>
      <c r="F1208" s="3"/>
      <c r="AN1208" s="3"/>
    </row>
    <row r="1209" spans="1:40">
      <c r="A1209" s="3" t="s">
        <v>76</v>
      </c>
      <c r="B1209" s="3" t="s">
        <v>109</v>
      </c>
      <c r="C1209" s="3" t="s">
        <v>1731</v>
      </c>
      <c r="D1209" s="3"/>
      <c r="E1209" s="3"/>
      <c r="F1209" s="3"/>
      <c r="AN1209" s="3"/>
    </row>
    <row r="1210" spans="1:40">
      <c r="A1210" s="3" t="s">
        <v>76</v>
      </c>
      <c r="B1210" s="3" t="s">
        <v>109</v>
      </c>
      <c r="C1210" s="3" t="s">
        <v>1732</v>
      </c>
      <c r="D1210" s="3"/>
      <c r="E1210" s="3"/>
      <c r="F1210" s="3"/>
      <c r="AN1210" s="3"/>
    </row>
    <row r="1211" spans="1:40">
      <c r="A1211" s="3" t="s">
        <v>76</v>
      </c>
      <c r="B1211" s="3" t="s">
        <v>109</v>
      </c>
      <c r="C1211" s="3" t="s">
        <v>1733</v>
      </c>
      <c r="D1211" s="3"/>
      <c r="E1211" s="3"/>
      <c r="F1211" s="3"/>
      <c r="AN1211" s="3"/>
    </row>
    <row r="1212" spans="1:40">
      <c r="A1212" s="3" t="s">
        <v>76</v>
      </c>
      <c r="B1212" s="3" t="s">
        <v>109</v>
      </c>
      <c r="C1212" s="3" t="s">
        <v>1734</v>
      </c>
      <c r="D1212" s="3"/>
      <c r="E1212" s="3"/>
      <c r="F1212" s="3"/>
      <c r="AN1212" s="3"/>
    </row>
    <row r="1213" spans="1:40">
      <c r="A1213" s="3" t="s">
        <v>76</v>
      </c>
      <c r="B1213" s="3" t="s">
        <v>109</v>
      </c>
      <c r="C1213" s="3" t="s">
        <v>1735</v>
      </c>
      <c r="D1213" s="3"/>
      <c r="E1213" s="3"/>
      <c r="F1213" s="3"/>
      <c r="AN1213" s="3"/>
    </row>
    <row r="1214" spans="1:40">
      <c r="A1214" s="3" t="s">
        <v>76</v>
      </c>
      <c r="B1214" s="3" t="s">
        <v>109</v>
      </c>
      <c r="C1214" s="3" t="s">
        <v>1736</v>
      </c>
      <c r="D1214" s="3"/>
      <c r="E1214" s="3"/>
      <c r="F1214" s="3"/>
      <c r="AN1214" s="3"/>
    </row>
    <row r="1215" spans="1:40">
      <c r="A1215" s="3" t="s">
        <v>76</v>
      </c>
      <c r="B1215" s="3" t="s">
        <v>143</v>
      </c>
      <c r="C1215" s="3" t="s">
        <v>1737</v>
      </c>
      <c r="D1215" s="3"/>
      <c r="E1215" s="3"/>
      <c r="F1215" s="3"/>
      <c r="AN1215" s="3"/>
    </row>
    <row r="1216" spans="1:40">
      <c r="A1216" s="3" t="s">
        <v>76</v>
      </c>
      <c r="B1216" s="3" t="s">
        <v>143</v>
      </c>
      <c r="C1216" s="3" t="s">
        <v>1738</v>
      </c>
      <c r="D1216" s="3"/>
      <c r="E1216" s="3"/>
      <c r="F1216" s="3"/>
      <c r="AN1216" s="3"/>
    </row>
    <row r="1217" spans="1:40">
      <c r="A1217" s="3" t="s">
        <v>76</v>
      </c>
      <c r="B1217" s="3" t="s">
        <v>143</v>
      </c>
      <c r="C1217" s="3" t="s">
        <v>1739</v>
      </c>
      <c r="D1217" s="3"/>
      <c r="E1217" s="3"/>
      <c r="F1217" s="3"/>
      <c r="AN1217" s="3"/>
    </row>
    <row r="1218" spans="1:40">
      <c r="A1218" s="3" t="s">
        <v>76</v>
      </c>
      <c r="B1218" s="3" t="s">
        <v>143</v>
      </c>
      <c r="C1218" s="3" t="s">
        <v>1740</v>
      </c>
      <c r="D1218" s="3"/>
      <c r="E1218" s="3"/>
      <c r="F1218" s="3"/>
      <c r="AN1218" s="3"/>
    </row>
    <row r="1219" spans="1:40">
      <c r="A1219" s="3" t="s">
        <v>76</v>
      </c>
      <c r="B1219" s="3" t="s">
        <v>143</v>
      </c>
      <c r="C1219" s="3" t="s">
        <v>1741</v>
      </c>
      <c r="D1219" s="3"/>
      <c r="E1219" s="3"/>
      <c r="F1219" s="3"/>
      <c r="AN1219" s="3"/>
    </row>
    <row r="1220" spans="1:40">
      <c r="A1220" s="3" t="s">
        <v>76</v>
      </c>
      <c r="B1220" s="3" t="s">
        <v>143</v>
      </c>
      <c r="C1220" s="3" t="s">
        <v>1742</v>
      </c>
      <c r="D1220" s="3"/>
      <c r="E1220" s="3"/>
      <c r="F1220" s="3"/>
      <c r="AN1220" s="3"/>
    </row>
    <row r="1221" spans="1:40">
      <c r="A1221" s="3" t="s">
        <v>76</v>
      </c>
      <c r="B1221" s="3" t="s">
        <v>143</v>
      </c>
      <c r="C1221" s="3" t="s">
        <v>1743</v>
      </c>
      <c r="D1221" s="3"/>
      <c r="E1221" s="3"/>
      <c r="F1221" s="3"/>
      <c r="AN1221" s="3"/>
    </row>
    <row r="1222" spans="1:40">
      <c r="A1222" s="3" t="s">
        <v>76</v>
      </c>
      <c r="B1222" s="3" t="s">
        <v>143</v>
      </c>
      <c r="C1222" s="3" t="s">
        <v>1744</v>
      </c>
      <c r="D1222" s="3"/>
      <c r="E1222" s="3"/>
      <c r="F1222" s="3"/>
      <c r="AN1222" s="3"/>
    </row>
    <row r="1223" spans="1:40">
      <c r="A1223" s="3" t="s">
        <v>76</v>
      </c>
      <c r="B1223" s="3" t="s">
        <v>143</v>
      </c>
      <c r="C1223" s="3" t="s">
        <v>1745</v>
      </c>
      <c r="D1223" s="3"/>
      <c r="E1223" s="3"/>
      <c r="F1223" s="3"/>
      <c r="AN1223" s="3"/>
    </row>
    <row r="1224" spans="1:40">
      <c r="A1224" s="3" t="s">
        <v>76</v>
      </c>
      <c r="B1224" s="3" t="s">
        <v>143</v>
      </c>
      <c r="C1224" s="3" t="s">
        <v>1746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1747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1748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1749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1750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1751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1752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1753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1754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1726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1755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1756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1757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1758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1759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1760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1761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1762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1763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1764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1765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1766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1767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1768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1769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1770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1771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1772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1773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1774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1775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1776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1777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1778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1779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1780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1781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1782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1783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1784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1785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1786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1787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1788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1789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1790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1791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1792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1793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1794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1795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1796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1797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1798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1799</v>
      </c>
      <c r="D1278" s="3"/>
      <c r="E1278" s="3"/>
      <c r="F1278" s="3"/>
      <c r="AN1278" s="3"/>
    </row>
    <row r="1279" spans="1:40">
      <c r="A1279" s="3" t="s">
        <v>76</v>
      </c>
      <c r="B1279" s="3" t="s">
        <v>378</v>
      </c>
      <c r="C1279" s="3" t="s">
        <v>1800</v>
      </c>
      <c r="D1279" s="3"/>
      <c r="E1279" s="3"/>
      <c r="F1279" s="3"/>
      <c r="AN1279" s="3"/>
    </row>
    <row r="1280" spans="1:40">
      <c r="A1280" s="3" t="s">
        <v>76</v>
      </c>
      <c r="B1280" s="3" t="s">
        <v>378</v>
      </c>
      <c r="C1280" s="3" t="s">
        <v>1801</v>
      </c>
      <c r="D1280" s="3"/>
      <c r="E1280" s="3"/>
      <c r="F1280" s="3"/>
      <c r="AN1280" s="3"/>
    </row>
    <row r="1281" spans="1:40">
      <c r="A1281" s="3" t="s">
        <v>76</v>
      </c>
      <c r="B1281" s="3" t="s">
        <v>378</v>
      </c>
      <c r="C1281" s="3" t="s">
        <v>1802</v>
      </c>
      <c r="D1281" s="3"/>
      <c r="E1281" s="3"/>
      <c r="F1281" s="3"/>
      <c r="AN1281" s="3"/>
    </row>
    <row r="1282" spans="1:40">
      <c r="A1282" s="3" t="s">
        <v>76</v>
      </c>
      <c r="B1282" s="3" t="s">
        <v>378</v>
      </c>
      <c r="C1282" s="3" t="s">
        <v>1803</v>
      </c>
      <c r="D1282" s="3"/>
      <c r="E1282" s="3"/>
      <c r="F1282" s="3"/>
      <c r="AN1282" s="3"/>
    </row>
    <row r="1283" spans="1:40">
      <c r="A1283" s="3" t="s">
        <v>76</v>
      </c>
      <c r="B1283" s="3" t="s">
        <v>378</v>
      </c>
      <c r="C1283" s="3" t="s">
        <v>1804</v>
      </c>
      <c r="D1283" s="3"/>
      <c r="E1283" s="3"/>
      <c r="F1283" s="3"/>
      <c r="AN1283" s="3"/>
    </row>
    <row r="1284" spans="1:40">
      <c r="A1284" s="3" t="s">
        <v>76</v>
      </c>
      <c r="B1284" s="3" t="s">
        <v>378</v>
      </c>
      <c r="C1284" s="3" t="s">
        <v>1805</v>
      </c>
      <c r="D1284" s="3"/>
      <c r="E1284" s="3"/>
      <c r="F1284" s="3"/>
      <c r="AN1284" s="3"/>
    </row>
    <row r="1285" spans="1:40">
      <c r="A1285" s="3" t="s">
        <v>76</v>
      </c>
      <c r="B1285" s="3" t="s">
        <v>406</v>
      </c>
      <c r="C1285" s="3" t="s">
        <v>1806</v>
      </c>
      <c r="D1285" s="3"/>
      <c r="E1285" s="3"/>
      <c r="F1285" s="3"/>
      <c r="AN1285" s="3"/>
    </row>
    <row r="1286" spans="1:40">
      <c r="A1286" s="3" t="s">
        <v>76</v>
      </c>
      <c r="B1286" s="3" t="s">
        <v>406</v>
      </c>
      <c r="C1286" s="3" t="s">
        <v>1807</v>
      </c>
      <c r="D1286" s="3"/>
      <c r="E1286" s="3"/>
      <c r="F1286" s="3"/>
      <c r="AN1286" s="3"/>
    </row>
    <row r="1287" spans="1:40">
      <c r="A1287" s="3" t="s">
        <v>76</v>
      </c>
      <c r="B1287" s="3" t="s">
        <v>406</v>
      </c>
      <c r="C1287" s="3" t="s">
        <v>1808</v>
      </c>
      <c r="D1287" s="3"/>
      <c r="E1287" s="3"/>
      <c r="F1287" s="3"/>
      <c r="AN1287" s="3"/>
    </row>
    <row r="1288" spans="1:40">
      <c r="A1288" s="3" t="s">
        <v>76</v>
      </c>
      <c r="B1288" s="3" t="s">
        <v>406</v>
      </c>
      <c r="C1288" s="3" t="s">
        <v>1809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1810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1811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1812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1813</v>
      </c>
      <c r="D1292" s="3"/>
      <c r="E1292" s="3"/>
      <c r="F1292" s="3"/>
      <c r="AN1292" s="3"/>
    </row>
    <row r="1293" spans="1:40">
      <c r="A1293" s="3" t="s">
        <v>76</v>
      </c>
      <c r="B1293" s="3" t="s">
        <v>457</v>
      </c>
      <c r="C1293" s="3" t="s">
        <v>1814</v>
      </c>
      <c r="D1293" s="3"/>
      <c r="E1293" s="3"/>
      <c r="F1293" s="3"/>
      <c r="AN1293" s="3"/>
    </row>
    <row r="1294" spans="1:40">
      <c r="A1294" s="3" t="s">
        <v>76</v>
      </c>
      <c r="B1294" s="3" t="s">
        <v>457</v>
      </c>
      <c r="C1294" s="3" t="s">
        <v>1815</v>
      </c>
      <c r="D1294" s="3"/>
      <c r="E1294" s="3"/>
      <c r="F1294" s="3"/>
      <c r="AN1294" s="3"/>
    </row>
    <row r="1295" spans="1:40">
      <c r="A1295" s="3" t="s">
        <v>76</v>
      </c>
      <c r="B1295" s="3" t="s">
        <v>457</v>
      </c>
      <c r="C1295" s="3" t="s">
        <v>130</v>
      </c>
      <c r="D1295" s="3"/>
      <c r="E1295" s="3"/>
      <c r="F1295" s="3"/>
      <c r="AN1295" s="3"/>
    </row>
    <row r="1296" spans="1:40">
      <c r="A1296" s="3" t="s">
        <v>76</v>
      </c>
      <c r="B1296" s="3" t="s">
        <v>457</v>
      </c>
      <c r="C1296" s="3" t="s">
        <v>1816</v>
      </c>
      <c r="D1296" s="3"/>
      <c r="E1296" s="3"/>
      <c r="F1296" s="3"/>
      <c r="AN1296" s="3"/>
    </row>
    <row r="1297" spans="1:40">
      <c r="A1297" s="3" t="s">
        <v>76</v>
      </c>
      <c r="B1297" s="3" t="s">
        <v>457</v>
      </c>
      <c r="C1297" s="3" t="s">
        <v>1817</v>
      </c>
      <c r="D1297" s="3"/>
      <c r="E1297" s="3"/>
      <c r="F1297" s="3"/>
      <c r="AN1297" s="3"/>
    </row>
    <row r="1298" spans="1:40">
      <c r="A1298" s="3" t="s">
        <v>76</v>
      </c>
      <c r="B1298" s="3" t="s">
        <v>457</v>
      </c>
      <c r="C1298" s="3" t="s">
        <v>1818</v>
      </c>
      <c r="D1298" s="3"/>
      <c r="E1298" s="3"/>
      <c r="F1298" s="3"/>
      <c r="AN1298" s="3"/>
    </row>
    <row r="1299" spans="1:40">
      <c r="A1299" s="3" t="s">
        <v>76</v>
      </c>
      <c r="B1299" s="3" t="s">
        <v>457</v>
      </c>
      <c r="C1299" s="3" t="s">
        <v>1819</v>
      </c>
      <c r="D1299" s="3"/>
      <c r="E1299" s="3"/>
      <c r="F1299" s="3"/>
      <c r="AN1299" s="3"/>
    </row>
    <row r="1300" spans="1:40">
      <c r="A1300" s="3" t="s">
        <v>76</v>
      </c>
      <c r="B1300" s="3" t="s">
        <v>457</v>
      </c>
      <c r="C1300" s="3" t="s">
        <v>1820</v>
      </c>
      <c r="D1300" s="3"/>
      <c r="E1300" s="3"/>
      <c r="F1300" s="3"/>
      <c r="AN1300" s="3"/>
    </row>
    <row r="1301" spans="1:40">
      <c r="A1301" s="3" t="s">
        <v>76</v>
      </c>
      <c r="B1301" s="3" t="s">
        <v>457</v>
      </c>
      <c r="C1301" s="3" t="s">
        <v>1821</v>
      </c>
      <c r="D1301" s="3"/>
      <c r="E1301" s="3"/>
      <c r="F1301" s="3"/>
      <c r="AN1301" s="3"/>
    </row>
    <row r="1302" spans="1:40">
      <c r="A1302" s="3" t="s">
        <v>76</v>
      </c>
      <c r="B1302" s="3" t="s">
        <v>457</v>
      </c>
      <c r="C1302" s="3" t="s">
        <v>1822</v>
      </c>
      <c r="D1302" s="3"/>
      <c r="E1302" s="3"/>
      <c r="F1302" s="3"/>
      <c r="AN1302" s="3"/>
    </row>
    <row r="1303" spans="1:40">
      <c r="A1303" s="3" t="s">
        <v>76</v>
      </c>
      <c r="B1303" s="3" t="s">
        <v>457</v>
      </c>
      <c r="C1303" s="3" t="s">
        <v>1823</v>
      </c>
      <c r="D1303" s="3"/>
      <c r="E1303" s="3"/>
      <c r="F1303" s="3"/>
      <c r="AN1303" s="3"/>
    </row>
    <row r="1304" spans="1:40">
      <c r="A1304" s="3" t="s">
        <v>76</v>
      </c>
      <c r="B1304" s="3" t="s">
        <v>457</v>
      </c>
      <c r="C1304" s="3" t="s">
        <v>1824</v>
      </c>
      <c r="D1304" s="3"/>
      <c r="E1304" s="3"/>
      <c r="F1304" s="3"/>
      <c r="AN1304" s="3"/>
    </row>
    <row r="1305" spans="1:40">
      <c r="A1305" s="3" t="s">
        <v>76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76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76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76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76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76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76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76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76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76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76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76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76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76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76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76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76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76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76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76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76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76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76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76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76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76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76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76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76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76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76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76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76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76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76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77</v>
      </c>
      <c r="B1340" s="3" t="s">
        <v>110</v>
      </c>
      <c r="C1340" s="3" t="s">
        <v>1860</v>
      </c>
      <c r="D1340" s="3"/>
      <c r="E1340" s="3"/>
      <c r="F1340" s="3"/>
      <c r="AN1340" s="3"/>
    </row>
    <row r="1341" spans="1:40">
      <c r="A1341" s="3" t="s">
        <v>77</v>
      </c>
      <c r="B1341" s="3" t="s">
        <v>110</v>
      </c>
      <c r="C1341" s="3" t="s">
        <v>1861</v>
      </c>
      <c r="D1341" s="3"/>
      <c r="E1341" s="3"/>
      <c r="F1341" s="3"/>
      <c r="AN1341" s="3"/>
    </row>
    <row r="1342" spans="1:40">
      <c r="A1342" s="3" t="s">
        <v>77</v>
      </c>
      <c r="B1342" s="3" t="s">
        <v>110</v>
      </c>
      <c r="C1342" s="3" t="s">
        <v>1862</v>
      </c>
      <c r="D1342" s="3"/>
      <c r="E1342" s="3"/>
      <c r="F1342" s="3"/>
      <c r="AN1342" s="3"/>
    </row>
    <row r="1343" spans="1:40">
      <c r="A1343" s="3" t="s">
        <v>77</v>
      </c>
      <c r="B1343" s="3" t="s">
        <v>110</v>
      </c>
      <c r="C1343" s="3" t="s">
        <v>1863</v>
      </c>
      <c r="D1343" s="3"/>
      <c r="E1343" s="3"/>
      <c r="F1343" s="3"/>
      <c r="AN1343" s="3"/>
    </row>
    <row r="1344" spans="1:40">
      <c r="A1344" s="3" t="s">
        <v>77</v>
      </c>
      <c r="B1344" s="3" t="s">
        <v>110</v>
      </c>
      <c r="C1344" s="3" t="s">
        <v>1864</v>
      </c>
      <c r="D1344" s="3"/>
      <c r="E1344" s="3"/>
      <c r="F1344" s="3"/>
      <c r="AN1344" s="3"/>
    </row>
    <row r="1345" spans="1:40">
      <c r="A1345" s="3" t="s">
        <v>77</v>
      </c>
      <c r="B1345" s="3" t="s">
        <v>110</v>
      </c>
      <c r="C1345" s="3" t="s">
        <v>1865</v>
      </c>
      <c r="D1345" s="3"/>
      <c r="E1345" s="3"/>
      <c r="F1345" s="3"/>
      <c r="AN1345" s="3"/>
    </row>
    <row r="1346" spans="1:40">
      <c r="A1346" s="3" t="s">
        <v>77</v>
      </c>
      <c r="B1346" s="3" t="s">
        <v>110</v>
      </c>
      <c r="C1346" s="3" t="s">
        <v>1866</v>
      </c>
      <c r="D1346" s="3"/>
      <c r="E1346" s="3"/>
      <c r="F1346" s="3"/>
      <c r="AN1346" s="3"/>
    </row>
    <row r="1347" spans="1:40">
      <c r="A1347" s="3" t="s">
        <v>77</v>
      </c>
      <c r="B1347" s="3" t="s">
        <v>110</v>
      </c>
      <c r="C1347" s="3" t="s">
        <v>1867</v>
      </c>
      <c r="D1347" s="3"/>
      <c r="E1347" s="3"/>
      <c r="F1347" s="3"/>
      <c r="AN1347" s="3"/>
    </row>
    <row r="1348" spans="1:40">
      <c r="A1348" s="3" t="s">
        <v>77</v>
      </c>
      <c r="B1348" s="3" t="s">
        <v>110</v>
      </c>
      <c r="C1348" s="3" t="s">
        <v>1868</v>
      </c>
      <c r="D1348" s="3"/>
      <c r="E1348" s="3"/>
      <c r="F1348" s="3"/>
      <c r="AN1348" s="3"/>
    </row>
    <row r="1349" spans="1:40">
      <c r="A1349" s="3" t="s">
        <v>77</v>
      </c>
      <c r="B1349" s="3" t="s">
        <v>110</v>
      </c>
      <c r="C1349" s="3" t="s">
        <v>1869</v>
      </c>
      <c r="D1349" s="3"/>
      <c r="E1349" s="3"/>
      <c r="F1349" s="3"/>
      <c r="AN1349" s="3"/>
    </row>
    <row r="1350" spans="1:40">
      <c r="A1350" s="3" t="s">
        <v>77</v>
      </c>
      <c r="B1350" s="3" t="s">
        <v>110</v>
      </c>
      <c r="C1350" s="3" t="s">
        <v>1870</v>
      </c>
      <c r="D1350" s="3"/>
      <c r="E1350" s="3"/>
      <c r="F1350" s="3"/>
      <c r="AN1350" s="3"/>
    </row>
    <row r="1351" spans="1:40">
      <c r="A1351" s="3" t="s">
        <v>77</v>
      </c>
      <c r="B1351" s="3" t="s">
        <v>110</v>
      </c>
      <c r="C1351" s="3" t="s">
        <v>1871</v>
      </c>
      <c r="D1351" s="3"/>
      <c r="E1351" s="3"/>
      <c r="F1351" s="3"/>
      <c r="AN1351" s="3"/>
    </row>
    <row r="1352" spans="1:40">
      <c r="A1352" s="3" t="s">
        <v>77</v>
      </c>
      <c r="B1352" s="3" t="s">
        <v>144</v>
      </c>
      <c r="C1352" s="3" t="s">
        <v>1872</v>
      </c>
      <c r="D1352" s="3"/>
      <c r="E1352" s="3"/>
      <c r="F1352" s="3"/>
      <c r="AN1352" s="3"/>
    </row>
    <row r="1353" spans="1:40">
      <c r="A1353" s="3" t="s">
        <v>77</v>
      </c>
      <c r="B1353" s="3" t="s">
        <v>144</v>
      </c>
      <c r="C1353" s="3" t="s">
        <v>1873</v>
      </c>
      <c r="D1353" s="3"/>
      <c r="E1353" s="3"/>
      <c r="F1353" s="3"/>
      <c r="AN1353" s="3"/>
    </row>
    <row r="1354" spans="1:40">
      <c r="A1354" s="3" t="s">
        <v>77</v>
      </c>
      <c r="B1354" s="3" t="s">
        <v>144</v>
      </c>
      <c r="C1354" s="3" t="s">
        <v>1261</v>
      </c>
      <c r="D1354" s="3"/>
      <c r="E1354" s="3"/>
      <c r="F1354" s="3"/>
      <c r="AN1354" s="3"/>
    </row>
    <row r="1355" spans="1:40">
      <c r="A1355" s="3" t="s">
        <v>77</v>
      </c>
      <c r="B1355" s="3" t="s">
        <v>144</v>
      </c>
      <c r="C1355" s="3" t="s">
        <v>1874</v>
      </c>
      <c r="D1355" s="3"/>
      <c r="E1355" s="3"/>
      <c r="F1355" s="3"/>
      <c r="AN1355" s="3"/>
    </row>
    <row r="1356" spans="1:40">
      <c r="A1356" s="3" t="s">
        <v>77</v>
      </c>
      <c r="B1356" s="3" t="s">
        <v>144</v>
      </c>
      <c r="C1356" s="3" t="s">
        <v>1875</v>
      </c>
      <c r="D1356" s="3"/>
      <c r="E1356" s="3"/>
      <c r="F1356" s="3"/>
      <c r="AN1356" s="3"/>
    </row>
    <row r="1357" spans="1:40">
      <c r="A1357" s="3" t="s">
        <v>77</v>
      </c>
      <c r="B1357" s="3" t="s">
        <v>144</v>
      </c>
      <c r="C1357" s="3" t="s">
        <v>1876</v>
      </c>
      <c r="D1357" s="3"/>
      <c r="E1357" s="3"/>
      <c r="F1357" s="3"/>
      <c r="AN1357" s="3"/>
    </row>
    <row r="1358" spans="1:40">
      <c r="A1358" s="3" t="s">
        <v>77</v>
      </c>
      <c r="B1358" s="3" t="s">
        <v>144</v>
      </c>
      <c r="C1358" s="3" t="s">
        <v>1877</v>
      </c>
      <c r="D1358" s="3"/>
      <c r="E1358" s="3"/>
      <c r="F1358" s="3"/>
      <c r="AN1358" s="3"/>
    </row>
    <row r="1359" spans="1:40">
      <c r="A1359" s="3" t="s">
        <v>77</v>
      </c>
      <c r="B1359" s="3" t="s">
        <v>144</v>
      </c>
      <c r="C1359" s="3" t="s">
        <v>1878</v>
      </c>
      <c r="D1359" s="3"/>
      <c r="E1359" s="3"/>
      <c r="F1359" s="3"/>
      <c r="AN1359" s="3"/>
    </row>
    <row r="1360" spans="1:40">
      <c r="A1360" s="3" t="s">
        <v>77</v>
      </c>
      <c r="B1360" s="3" t="s">
        <v>144</v>
      </c>
      <c r="C1360" s="3" t="s">
        <v>1879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1880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1881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1882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1883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1884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1885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1886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1887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1888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1889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1890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1891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1892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1893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1894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591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1895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1896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1897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1898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1899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1900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1901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1902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1903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1904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1905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1906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1907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1908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1909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1910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1911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1912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1913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1914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1915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1916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1917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1918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1919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1920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1921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1922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1923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1924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1925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1926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1927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1928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1929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1930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1931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1932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1933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1934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1935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1936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1937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1938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1939</v>
      </c>
      <c r="D1421" s="3"/>
      <c r="E1421" s="3"/>
      <c r="F1421" s="3"/>
      <c r="AN1421" s="3"/>
    </row>
    <row r="1422" spans="1:40">
      <c r="A1422" s="3" t="s">
        <v>77</v>
      </c>
      <c r="B1422" s="3" t="s">
        <v>379</v>
      </c>
      <c r="C1422" s="3" t="s">
        <v>1940</v>
      </c>
      <c r="D1422" s="3"/>
      <c r="E1422" s="3"/>
      <c r="F1422" s="3"/>
      <c r="AN1422" s="3"/>
    </row>
    <row r="1423" spans="1:40">
      <c r="A1423" s="3" t="s">
        <v>77</v>
      </c>
      <c r="B1423" s="3" t="s">
        <v>379</v>
      </c>
      <c r="C1423" s="3" t="s">
        <v>1941</v>
      </c>
      <c r="D1423" s="3"/>
      <c r="E1423" s="3"/>
      <c r="F1423" s="3"/>
      <c r="AN1423" s="3"/>
    </row>
    <row r="1424" spans="1:40">
      <c r="A1424" s="3" t="s">
        <v>77</v>
      </c>
      <c r="B1424" s="3" t="s">
        <v>379</v>
      </c>
      <c r="C1424" s="3" t="s">
        <v>1942</v>
      </c>
      <c r="D1424" s="3"/>
      <c r="E1424" s="3"/>
      <c r="F1424" s="3"/>
      <c r="AN1424" s="3"/>
    </row>
    <row r="1425" spans="1:40">
      <c r="A1425" s="3" t="s">
        <v>77</v>
      </c>
      <c r="B1425" s="3" t="s">
        <v>379</v>
      </c>
      <c r="C1425" s="3" t="s">
        <v>1943</v>
      </c>
      <c r="D1425" s="3"/>
      <c r="E1425" s="3"/>
      <c r="F1425" s="3"/>
      <c r="AN1425" s="3"/>
    </row>
    <row r="1426" spans="1:40">
      <c r="A1426" s="3" t="s">
        <v>77</v>
      </c>
      <c r="B1426" s="3" t="s">
        <v>379</v>
      </c>
      <c r="C1426" s="3" t="s">
        <v>1944</v>
      </c>
      <c r="D1426" s="3"/>
      <c r="E1426" s="3"/>
      <c r="F1426" s="3"/>
      <c r="AN1426" s="3"/>
    </row>
    <row r="1427" spans="1:40">
      <c r="A1427" s="3" t="s">
        <v>77</v>
      </c>
      <c r="B1427" s="3" t="s">
        <v>379</v>
      </c>
      <c r="C1427" s="3" t="s">
        <v>1945</v>
      </c>
      <c r="D1427" s="3"/>
      <c r="E1427" s="3"/>
      <c r="F1427" s="3"/>
      <c r="AN1427" s="3"/>
    </row>
    <row r="1428" spans="1:40">
      <c r="A1428" s="3" t="s">
        <v>77</v>
      </c>
      <c r="B1428" s="3" t="s">
        <v>407</v>
      </c>
      <c r="C1428" s="3" t="s">
        <v>1946</v>
      </c>
      <c r="D1428" s="3"/>
      <c r="E1428" s="3"/>
      <c r="F1428" s="3"/>
      <c r="AN1428" s="3"/>
    </row>
    <row r="1429" spans="1:40">
      <c r="A1429" s="3" t="s">
        <v>77</v>
      </c>
      <c r="B1429" s="3" t="s">
        <v>407</v>
      </c>
      <c r="C1429" s="3" t="s">
        <v>1947</v>
      </c>
      <c r="D1429" s="3"/>
      <c r="E1429" s="3"/>
      <c r="F1429" s="3"/>
      <c r="AN1429" s="3"/>
    </row>
    <row r="1430" spans="1:40">
      <c r="A1430" s="3" t="s">
        <v>77</v>
      </c>
      <c r="B1430" s="3" t="s">
        <v>407</v>
      </c>
      <c r="C1430" s="3" t="s">
        <v>1948</v>
      </c>
      <c r="D1430" s="3"/>
      <c r="E1430" s="3"/>
      <c r="F1430" s="3"/>
      <c r="AN1430" s="3"/>
    </row>
    <row r="1431" spans="1:40">
      <c r="A1431" s="3" t="s">
        <v>77</v>
      </c>
      <c r="B1431" s="3" t="s">
        <v>407</v>
      </c>
      <c r="C1431" s="3" t="s">
        <v>1949</v>
      </c>
      <c r="D1431" s="3"/>
      <c r="E1431" s="3"/>
      <c r="F1431" s="3"/>
      <c r="AN1431" s="3"/>
    </row>
    <row r="1432" spans="1:40">
      <c r="A1432" s="3" t="s">
        <v>77</v>
      </c>
      <c r="B1432" s="3" t="s">
        <v>407</v>
      </c>
      <c r="C1432" s="3" t="s">
        <v>1950</v>
      </c>
      <c r="D1432" s="3"/>
      <c r="E1432" s="3"/>
      <c r="F1432" s="3"/>
      <c r="AN1432" s="3"/>
    </row>
    <row r="1433" spans="1:40">
      <c r="A1433" s="3" t="s">
        <v>77</v>
      </c>
      <c r="B1433" s="3" t="s">
        <v>407</v>
      </c>
      <c r="C1433" s="3" t="s">
        <v>1951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1952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1953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1954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1955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1956</v>
      </c>
      <c r="D1438" s="3"/>
      <c r="E1438" s="3"/>
      <c r="F1438" s="3"/>
      <c r="AN1438" s="3"/>
    </row>
    <row r="1439" spans="1:40">
      <c r="A1439" s="3" t="s">
        <v>77</v>
      </c>
      <c r="B1439" s="3" t="s">
        <v>458</v>
      </c>
      <c r="C1439" s="3" t="s">
        <v>1957</v>
      </c>
      <c r="D1439" s="3"/>
      <c r="E1439" s="3"/>
      <c r="F1439" s="3"/>
      <c r="AN1439" s="3"/>
    </row>
    <row r="1440" spans="1:40">
      <c r="A1440" s="3" t="s">
        <v>77</v>
      </c>
      <c r="B1440" s="3" t="s">
        <v>458</v>
      </c>
      <c r="C1440" s="3" t="s">
        <v>1958</v>
      </c>
      <c r="D1440" s="3"/>
      <c r="E1440" s="3"/>
      <c r="F1440" s="3"/>
      <c r="AN1440" s="3"/>
    </row>
    <row r="1441" spans="1:40">
      <c r="A1441" s="3" t="s">
        <v>77</v>
      </c>
      <c r="B1441" s="3" t="s">
        <v>458</v>
      </c>
      <c r="C1441" s="3" t="s">
        <v>1959</v>
      </c>
      <c r="D1441" s="3"/>
      <c r="E1441" s="3"/>
      <c r="F1441" s="3"/>
      <c r="AN1441" s="3"/>
    </row>
    <row r="1442" spans="1:40">
      <c r="A1442" s="3" t="s">
        <v>77</v>
      </c>
      <c r="B1442" s="3" t="s">
        <v>458</v>
      </c>
      <c r="C1442" s="3" t="s">
        <v>1960</v>
      </c>
      <c r="D1442" s="3"/>
      <c r="E1442" s="3"/>
      <c r="F1442" s="3"/>
      <c r="AN1442" s="3"/>
    </row>
    <row r="1443" spans="1:40">
      <c r="A1443" s="3" t="s">
        <v>77</v>
      </c>
      <c r="B1443" s="3" t="s">
        <v>458</v>
      </c>
      <c r="C1443" s="3" t="s">
        <v>1961</v>
      </c>
      <c r="D1443" s="3"/>
      <c r="E1443" s="3"/>
      <c r="F1443" s="3"/>
      <c r="AN1443" s="3"/>
    </row>
    <row r="1444" spans="1:40">
      <c r="A1444" s="3" t="s">
        <v>77</v>
      </c>
      <c r="B1444" s="3" t="s">
        <v>458</v>
      </c>
      <c r="C1444" s="3" t="s">
        <v>1962</v>
      </c>
      <c r="D1444" s="3"/>
      <c r="E1444" s="3"/>
      <c r="F1444" s="3"/>
      <c r="AN1444" s="3"/>
    </row>
    <row r="1445" spans="1:40">
      <c r="A1445" s="3" t="s">
        <v>77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77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77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77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77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77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77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77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77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77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77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77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77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77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77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77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77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77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77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77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77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77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77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77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77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77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77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77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77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77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77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77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77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77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77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77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77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77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77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77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77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77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77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77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77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77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77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77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77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77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77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77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77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111</v>
      </c>
      <c r="C1498" s="3" t="s">
        <v>2015</v>
      </c>
      <c r="D1498" s="3"/>
      <c r="E1498" s="3"/>
      <c r="F1498" s="3"/>
      <c r="AN1498" s="3"/>
    </row>
    <row r="1499" spans="1:40">
      <c r="A1499" s="3" t="s">
        <v>78</v>
      </c>
      <c r="B1499" s="3" t="s">
        <v>111</v>
      </c>
      <c r="C1499" s="3" t="s">
        <v>2016</v>
      </c>
      <c r="D1499" s="3"/>
      <c r="E1499" s="3"/>
      <c r="F1499" s="3"/>
      <c r="AN1499" s="3"/>
    </row>
    <row r="1500" spans="1:40">
      <c r="A1500" s="3" t="s">
        <v>78</v>
      </c>
      <c r="B1500" s="3" t="s">
        <v>111</v>
      </c>
      <c r="C1500" s="3" t="s">
        <v>2017</v>
      </c>
      <c r="D1500" s="3"/>
      <c r="E1500" s="3"/>
      <c r="F1500" s="3"/>
      <c r="AN1500" s="3"/>
    </row>
    <row r="1501" spans="1:40">
      <c r="A1501" s="3" t="s">
        <v>78</v>
      </c>
      <c r="B1501" s="3" t="s">
        <v>111</v>
      </c>
      <c r="C1501" s="3" t="s">
        <v>2018</v>
      </c>
      <c r="D1501" s="3"/>
      <c r="E1501" s="3"/>
      <c r="F1501" s="3"/>
      <c r="AN1501" s="3"/>
    </row>
    <row r="1502" spans="1:40">
      <c r="A1502" s="3" t="s">
        <v>78</v>
      </c>
      <c r="B1502" s="3" t="s">
        <v>111</v>
      </c>
      <c r="C1502" s="3" t="s">
        <v>2019</v>
      </c>
      <c r="D1502" s="3"/>
      <c r="E1502" s="3"/>
      <c r="F1502" s="3"/>
      <c r="AN1502" s="3"/>
    </row>
    <row r="1503" spans="1:40">
      <c r="A1503" s="3" t="s">
        <v>78</v>
      </c>
      <c r="B1503" s="3" t="s">
        <v>111</v>
      </c>
      <c r="C1503" s="3" t="s">
        <v>887</v>
      </c>
      <c r="D1503" s="3"/>
      <c r="E1503" s="3"/>
      <c r="F1503" s="3"/>
      <c r="AN1503" s="3"/>
    </row>
    <row r="1504" spans="1:40">
      <c r="A1504" s="3" t="s">
        <v>78</v>
      </c>
      <c r="B1504" s="3" t="s">
        <v>111</v>
      </c>
      <c r="C1504" s="3" t="s">
        <v>2020</v>
      </c>
      <c r="D1504" s="3"/>
      <c r="E1504" s="3"/>
      <c r="F1504" s="3"/>
      <c r="AN1504" s="3"/>
    </row>
    <row r="1505" spans="1:40">
      <c r="A1505" s="3" t="s">
        <v>78</v>
      </c>
      <c r="B1505" s="3" t="s">
        <v>111</v>
      </c>
      <c r="C1505" s="3" t="s">
        <v>2021</v>
      </c>
      <c r="D1505" s="3"/>
      <c r="E1505" s="3"/>
      <c r="F1505" s="3"/>
      <c r="AN1505" s="3"/>
    </row>
    <row r="1506" spans="1:40">
      <c r="A1506" s="3" t="s">
        <v>78</v>
      </c>
      <c r="B1506" s="3" t="s">
        <v>111</v>
      </c>
      <c r="C1506" s="3" t="s">
        <v>2022</v>
      </c>
      <c r="D1506" s="3"/>
      <c r="E1506" s="3"/>
      <c r="F1506" s="3"/>
      <c r="AN1506" s="3"/>
    </row>
    <row r="1507" spans="1:40">
      <c r="A1507" s="3" t="s">
        <v>78</v>
      </c>
      <c r="B1507" s="3" t="s">
        <v>111</v>
      </c>
      <c r="C1507" s="3" t="s">
        <v>2023</v>
      </c>
      <c r="D1507" s="3"/>
      <c r="E1507" s="3"/>
      <c r="F1507" s="3"/>
      <c r="AN1507" s="3"/>
    </row>
    <row r="1508" spans="1:40">
      <c r="A1508" s="3" t="s">
        <v>78</v>
      </c>
      <c r="B1508" s="3" t="s">
        <v>111</v>
      </c>
      <c r="C1508" s="3" t="s">
        <v>2024</v>
      </c>
      <c r="D1508" s="3"/>
      <c r="E1508" s="3"/>
      <c r="F1508" s="3"/>
      <c r="AN1508" s="3"/>
    </row>
    <row r="1509" spans="1:40">
      <c r="A1509" s="3" t="s">
        <v>78</v>
      </c>
      <c r="B1509" s="3" t="s">
        <v>111</v>
      </c>
      <c r="C1509" s="3" t="s">
        <v>2025</v>
      </c>
      <c r="D1509" s="3"/>
      <c r="E1509" s="3"/>
      <c r="F1509" s="3"/>
      <c r="AN1509" s="3"/>
    </row>
    <row r="1510" spans="1:40">
      <c r="A1510" s="3" t="s">
        <v>78</v>
      </c>
      <c r="B1510" s="3" t="s">
        <v>111</v>
      </c>
      <c r="C1510" s="3" t="s">
        <v>2026</v>
      </c>
      <c r="D1510" s="3"/>
      <c r="E1510" s="3"/>
      <c r="F1510" s="3"/>
      <c r="AN1510" s="3"/>
    </row>
    <row r="1511" spans="1:40">
      <c r="A1511" s="3" t="s">
        <v>78</v>
      </c>
      <c r="B1511" s="3" t="s">
        <v>145</v>
      </c>
      <c r="C1511" s="3" t="s">
        <v>2027</v>
      </c>
      <c r="D1511" s="3"/>
      <c r="E1511" s="3"/>
      <c r="F1511" s="3"/>
      <c r="AN1511" s="3"/>
    </row>
    <row r="1512" spans="1:40">
      <c r="A1512" s="3" t="s">
        <v>78</v>
      </c>
      <c r="B1512" s="3" t="s">
        <v>145</v>
      </c>
      <c r="C1512" s="3" t="s">
        <v>2028</v>
      </c>
      <c r="D1512" s="3"/>
      <c r="E1512" s="3"/>
      <c r="F1512" s="3"/>
      <c r="AN1512" s="3"/>
    </row>
    <row r="1513" spans="1:40">
      <c r="A1513" s="3" t="s">
        <v>78</v>
      </c>
      <c r="B1513" s="3" t="s">
        <v>145</v>
      </c>
      <c r="C1513" s="3" t="s">
        <v>2029</v>
      </c>
      <c r="D1513" s="3"/>
      <c r="E1513" s="3"/>
      <c r="F1513" s="3"/>
      <c r="AN1513" s="3"/>
    </row>
    <row r="1514" spans="1:40">
      <c r="A1514" s="3" t="s">
        <v>78</v>
      </c>
      <c r="B1514" s="3" t="s">
        <v>145</v>
      </c>
      <c r="C1514" s="3" t="s">
        <v>2030</v>
      </c>
      <c r="D1514" s="3"/>
      <c r="E1514" s="3"/>
      <c r="F1514" s="3"/>
      <c r="AN1514" s="3"/>
    </row>
    <row r="1515" spans="1:40">
      <c r="A1515" s="3" t="s">
        <v>78</v>
      </c>
      <c r="B1515" s="3" t="s">
        <v>145</v>
      </c>
      <c r="C1515" s="3" t="s">
        <v>2031</v>
      </c>
      <c r="D1515" s="3"/>
      <c r="E1515" s="3"/>
      <c r="F1515" s="3"/>
      <c r="AN1515" s="3"/>
    </row>
    <row r="1516" spans="1:40">
      <c r="A1516" s="3" t="s">
        <v>78</v>
      </c>
      <c r="B1516" s="3" t="s">
        <v>145</v>
      </c>
      <c r="C1516" s="3" t="s">
        <v>2032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2033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2034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2035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2036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2037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2038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2039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2040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2041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2042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2043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2044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2045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2046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2047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2048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2049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2050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2051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2052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2053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2054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2055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2056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2057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2058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2059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2060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2061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2062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2063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2064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2065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2066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2067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2068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2069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2070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2071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2072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2073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2074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2075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2076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2077</v>
      </c>
      <c r="D1561" s="3"/>
      <c r="E1561" s="3"/>
      <c r="F1561" s="3"/>
      <c r="AN1561" s="3"/>
    </row>
    <row r="1562" spans="1:40">
      <c r="A1562" s="3" t="s">
        <v>78</v>
      </c>
      <c r="B1562" s="3" t="s">
        <v>380</v>
      </c>
      <c r="C1562" s="3" t="s">
        <v>2078</v>
      </c>
      <c r="D1562" s="3"/>
      <c r="E1562" s="3"/>
      <c r="F1562" s="3"/>
      <c r="AN1562" s="3"/>
    </row>
    <row r="1563" spans="1:40">
      <c r="A1563" s="3" t="s">
        <v>78</v>
      </c>
      <c r="B1563" s="3" t="s">
        <v>380</v>
      </c>
      <c r="C1563" s="3" t="s">
        <v>2079</v>
      </c>
      <c r="D1563" s="3"/>
      <c r="E1563" s="3"/>
      <c r="F1563" s="3"/>
      <c r="AN1563" s="3"/>
    </row>
    <row r="1564" spans="1:40">
      <c r="A1564" s="3" t="s">
        <v>78</v>
      </c>
      <c r="B1564" s="3" t="s">
        <v>380</v>
      </c>
      <c r="C1564" s="3" t="s">
        <v>2080</v>
      </c>
      <c r="D1564" s="3"/>
      <c r="E1564" s="3"/>
      <c r="F1564" s="3"/>
      <c r="AN1564" s="3"/>
    </row>
    <row r="1565" spans="1:40">
      <c r="A1565" s="3" t="s">
        <v>78</v>
      </c>
      <c r="B1565" s="3" t="s">
        <v>380</v>
      </c>
      <c r="C1565" s="3" t="s">
        <v>2081</v>
      </c>
      <c r="D1565" s="3"/>
      <c r="E1565" s="3"/>
      <c r="F1565" s="3"/>
      <c r="AN1565" s="3"/>
    </row>
    <row r="1566" spans="1:40">
      <c r="A1566" s="3" t="s">
        <v>78</v>
      </c>
      <c r="B1566" s="3" t="s">
        <v>380</v>
      </c>
      <c r="C1566" s="3" t="s">
        <v>2082</v>
      </c>
      <c r="D1566" s="3"/>
      <c r="E1566" s="3"/>
      <c r="F1566" s="3"/>
      <c r="AN1566" s="3"/>
    </row>
    <row r="1567" spans="1:40">
      <c r="A1567" s="3" t="s">
        <v>78</v>
      </c>
      <c r="B1567" s="3" t="s">
        <v>380</v>
      </c>
      <c r="C1567" s="3" t="s">
        <v>2083</v>
      </c>
      <c r="D1567" s="3"/>
      <c r="E1567" s="3"/>
      <c r="F1567" s="3"/>
      <c r="AN1567" s="3"/>
    </row>
    <row r="1568" spans="1:40">
      <c r="A1568" s="3" t="s">
        <v>78</v>
      </c>
      <c r="B1568" s="3" t="s">
        <v>380</v>
      </c>
      <c r="C1568" s="3" t="s">
        <v>2084</v>
      </c>
      <c r="D1568" s="3"/>
      <c r="E1568" s="3"/>
      <c r="F1568" s="3"/>
      <c r="AN1568" s="3"/>
    </row>
    <row r="1569" spans="1:40">
      <c r="A1569" s="3" t="s">
        <v>78</v>
      </c>
      <c r="B1569" s="3" t="s">
        <v>380</v>
      </c>
      <c r="C1569" s="3" t="s">
        <v>2085</v>
      </c>
      <c r="D1569" s="3"/>
      <c r="E1569" s="3"/>
      <c r="F1569" s="3"/>
      <c r="AN1569" s="3"/>
    </row>
    <row r="1570" spans="1:40">
      <c r="A1570" s="3" t="s">
        <v>78</v>
      </c>
      <c r="B1570" s="3" t="s">
        <v>408</v>
      </c>
      <c r="C1570" s="3" t="s">
        <v>2086</v>
      </c>
      <c r="D1570" s="3"/>
      <c r="E1570" s="3"/>
      <c r="F1570" s="3"/>
      <c r="AN1570" s="3"/>
    </row>
    <row r="1571" spans="1:40">
      <c r="A1571" s="3" t="s">
        <v>78</v>
      </c>
      <c r="B1571" s="3" t="s">
        <v>408</v>
      </c>
      <c r="C1571" s="3" t="s">
        <v>2087</v>
      </c>
      <c r="D1571" s="3"/>
      <c r="E1571" s="3"/>
      <c r="F1571" s="3"/>
      <c r="AN1571" s="3"/>
    </row>
    <row r="1572" spans="1:40">
      <c r="A1572" s="3" t="s">
        <v>78</v>
      </c>
      <c r="B1572" s="3" t="s">
        <v>408</v>
      </c>
      <c r="C1572" s="3" t="s">
        <v>2088</v>
      </c>
      <c r="D1572" s="3"/>
      <c r="E1572" s="3"/>
      <c r="F1572" s="3"/>
      <c r="AN1572" s="3"/>
    </row>
    <row r="1573" spans="1:40">
      <c r="A1573" s="3" t="s">
        <v>78</v>
      </c>
      <c r="B1573" s="3" t="s">
        <v>408</v>
      </c>
      <c r="C1573" s="3" t="s">
        <v>2089</v>
      </c>
      <c r="D1573" s="3"/>
      <c r="E1573" s="3"/>
      <c r="F1573" s="3"/>
      <c r="AN1573" s="3"/>
    </row>
    <row r="1574" spans="1:40">
      <c r="A1574" s="3" t="s">
        <v>78</v>
      </c>
      <c r="B1574" s="3" t="s">
        <v>408</v>
      </c>
      <c r="C1574" s="3" t="s">
        <v>2090</v>
      </c>
      <c r="D1574" s="3"/>
      <c r="E1574" s="3"/>
      <c r="F1574" s="3"/>
      <c r="AN1574" s="3"/>
    </row>
    <row r="1575" spans="1:40">
      <c r="A1575" s="3" t="s">
        <v>78</v>
      </c>
      <c r="B1575" s="3" t="s">
        <v>408</v>
      </c>
      <c r="C1575" s="3" t="s">
        <v>2091</v>
      </c>
      <c r="D1575" s="3"/>
      <c r="E1575" s="3"/>
      <c r="F1575" s="3"/>
      <c r="AN1575" s="3"/>
    </row>
    <row r="1576" spans="1:40">
      <c r="A1576" s="3" t="s">
        <v>78</v>
      </c>
      <c r="B1576" s="3" t="s">
        <v>408</v>
      </c>
      <c r="C1576" s="3" t="s">
        <v>2092</v>
      </c>
      <c r="D1576" s="3"/>
      <c r="E1576" s="3"/>
      <c r="F1576" s="3"/>
      <c r="AN1576" s="3"/>
    </row>
    <row r="1577" spans="1:40">
      <c r="A1577" s="3" t="s">
        <v>78</v>
      </c>
      <c r="B1577" s="3" t="s">
        <v>408</v>
      </c>
      <c r="C1577" s="3" t="s">
        <v>2093</v>
      </c>
      <c r="D1577" s="3"/>
      <c r="E1577" s="3"/>
      <c r="F1577" s="3"/>
      <c r="AN1577" s="3"/>
    </row>
    <row r="1578" spans="1:40">
      <c r="A1578" s="3" t="s">
        <v>78</v>
      </c>
      <c r="B1578" s="3" t="s">
        <v>408</v>
      </c>
      <c r="C1578" s="3" t="s">
        <v>2094</v>
      </c>
      <c r="D1578" s="3"/>
      <c r="E1578" s="3"/>
      <c r="F1578" s="3"/>
      <c r="AN1578" s="3"/>
    </row>
    <row r="1579" spans="1:40">
      <c r="A1579" s="3" t="s">
        <v>78</v>
      </c>
      <c r="B1579" s="3" t="s">
        <v>408</v>
      </c>
      <c r="C1579" s="3" t="s">
        <v>2095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2096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2097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2098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2099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2100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2101</v>
      </c>
      <c r="D1585" s="3"/>
      <c r="E1585" s="3"/>
      <c r="F1585" s="3"/>
      <c r="AN1585" s="3"/>
    </row>
    <row r="1586" spans="1:40">
      <c r="A1586" s="3" t="s">
        <v>78</v>
      </c>
      <c r="B1586" s="3" t="s">
        <v>459</v>
      </c>
      <c r="C1586" s="3" t="s">
        <v>2102</v>
      </c>
      <c r="D1586" s="3"/>
      <c r="E1586" s="3"/>
      <c r="F1586" s="3"/>
      <c r="AN1586" s="3"/>
    </row>
    <row r="1587" spans="1:40">
      <c r="A1587" s="3" t="s">
        <v>78</v>
      </c>
      <c r="B1587" s="3" t="s">
        <v>459</v>
      </c>
      <c r="C1587" s="3" t="s">
        <v>2103</v>
      </c>
      <c r="D1587" s="3"/>
      <c r="E1587" s="3"/>
      <c r="F1587" s="3"/>
      <c r="AN1587" s="3"/>
    </row>
    <row r="1588" spans="1:40">
      <c r="A1588" s="3" t="s">
        <v>78</v>
      </c>
      <c r="B1588" s="3" t="s">
        <v>459</v>
      </c>
      <c r="C1588" s="3" t="s">
        <v>2104</v>
      </c>
      <c r="D1588" s="3"/>
      <c r="E1588" s="3"/>
      <c r="F1588" s="3"/>
      <c r="AN1588" s="3"/>
    </row>
    <row r="1589" spans="1:40">
      <c r="A1589" s="3" t="s">
        <v>78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78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78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78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78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78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78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78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78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112</v>
      </c>
      <c r="C1601" s="3" t="s">
        <v>2113</v>
      </c>
      <c r="D1601" s="3"/>
      <c r="E1601" s="3"/>
      <c r="F1601" s="3"/>
      <c r="AN1601" s="3"/>
    </row>
    <row r="1602" spans="1:40">
      <c r="A1602" s="3" t="s">
        <v>79</v>
      </c>
      <c r="B1602" s="3" t="s">
        <v>112</v>
      </c>
      <c r="C1602" s="3" t="s">
        <v>2114</v>
      </c>
      <c r="D1602" s="3"/>
      <c r="E1602" s="3"/>
      <c r="F1602" s="3"/>
      <c r="AN1602" s="3"/>
    </row>
    <row r="1603" spans="1:40">
      <c r="A1603" s="3" t="s">
        <v>79</v>
      </c>
      <c r="B1603" s="3" t="s">
        <v>112</v>
      </c>
      <c r="C1603" s="3" t="s">
        <v>2115</v>
      </c>
      <c r="D1603" s="3"/>
      <c r="E1603" s="3"/>
      <c r="F1603" s="3"/>
      <c r="AN1603" s="3"/>
    </row>
    <row r="1604" spans="1:40">
      <c r="A1604" s="3" t="s">
        <v>79</v>
      </c>
      <c r="B1604" s="3" t="s">
        <v>112</v>
      </c>
      <c r="C1604" s="3" t="s">
        <v>2116</v>
      </c>
      <c r="D1604" s="3"/>
      <c r="E1604" s="3"/>
      <c r="F1604" s="3"/>
      <c r="AN1604" s="3"/>
    </row>
    <row r="1605" spans="1:40">
      <c r="A1605" s="3" t="s">
        <v>79</v>
      </c>
      <c r="B1605" s="3" t="s">
        <v>112</v>
      </c>
      <c r="C1605" s="3" t="s">
        <v>2117</v>
      </c>
      <c r="D1605" s="3"/>
      <c r="E1605" s="3"/>
      <c r="F1605" s="3"/>
      <c r="AN1605" s="3"/>
    </row>
    <row r="1606" spans="1:40">
      <c r="A1606" s="3" t="s">
        <v>79</v>
      </c>
      <c r="B1606" s="3" t="s">
        <v>112</v>
      </c>
      <c r="C1606" s="3" t="s">
        <v>2118</v>
      </c>
      <c r="D1606" s="3"/>
      <c r="E1606" s="3"/>
      <c r="F1606" s="3"/>
      <c r="AN1606" s="3"/>
    </row>
    <row r="1607" spans="1:40">
      <c r="A1607" s="3" t="s">
        <v>79</v>
      </c>
      <c r="B1607" s="3" t="s">
        <v>112</v>
      </c>
      <c r="C1607" s="3" t="s">
        <v>2119</v>
      </c>
      <c r="D1607" s="3"/>
      <c r="E1607" s="3"/>
      <c r="F1607" s="3"/>
      <c r="AN1607" s="3"/>
    </row>
    <row r="1608" spans="1:40">
      <c r="A1608" s="3" t="s">
        <v>79</v>
      </c>
      <c r="B1608" s="3" t="s">
        <v>112</v>
      </c>
      <c r="C1608" s="3" t="s">
        <v>2120</v>
      </c>
      <c r="D1608" s="3"/>
      <c r="E1608" s="3"/>
      <c r="F1608" s="3"/>
      <c r="AN1608" s="3"/>
    </row>
    <row r="1609" spans="1:40">
      <c r="A1609" s="3" t="s">
        <v>79</v>
      </c>
      <c r="B1609" s="3" t="s">
        <v>112</v>
      </c>
      <c r="C1609" s="3" t="s">
        <v>2121</v>
      </c>
      <c r="D1609" s="3"/>
      <c r="E1609" s="3"/>
      <c r="F1609" s="3"/>
      <c r="AN1609" s="3"/>
    </row>
    <row r="1610" spans="1:40">
      <c r="A1610" s="3" t="s">
        <v>79</v>
      </c>
      <c r="B1610" s="3" t="s">
        <v>146</v>
      </c>
      <c r="C1610" s="3" t="s">
        <v>2122</v>
      </c>
      <c r="D1610" s="3"/>
      <c r="E1610" s="3"/>
      <c r="F1610" s="3"/>
      <c r="AN1610" s="3"/>
    </row>
    <row r="1611" spans="1:40">
      <c r="A1611" s="3" t="s">
        <v>79</v>
      </c>
      <c r="B1611" s="3" t="s">
        <v>146</v>
      </c>
      <c r="C1611" s="3" t="s">
        <v>2123</v>
      </c>
      <c r="D1611" s="3"/>
      <c r="E1611" s="3"/>
      <c r="F1611" s="3"/>
      <c r="AN1611" s="3"/>
    </row>
    <row r="1612" spans="1:40">
      <c r="A1612" s="3" t="s">
        <v>79</v>
      </c>
      <c r="B1612" s="3" t="s">
        <v>146</v>
      </c>
      <c r="C1612" s="3" t="s">
        <v>2124</v>
      </c>
      <c r="D1612" s="3"/>
      <c r="E1612" s="3"/>
      <c r="F1612" s="3"/>
      <c r="AN1612" s="3"/>
    </row>
    <row r="1613" spans="1:40">
      <c r="A1613" s="3" t="s">
        <v>79</v>
      </c>
      <c r="B1613" s="3" t="s">
        <v>146</v>
      </c>
      <c r="C1613" s="3" t="s">
        <v>2125</v>
      </c>
      <c r="D1613" s="3"/>
      <c r="E1613" s="3"/>
      <c r="F1613" s="3"/>
      <c r="AN1613" s="3"/>
    </row>
    <row r="1614" spans="1:40">
      <c r="A1614" s="3" t="s">
        <v>79</v>
      </c>
      <c r="B1614" s="3" t="s">
        <v>146</v>
      </c>
      <c r="C1614" s="3" t="s">
        <v>2126</v>
      </c>
      <c r="D1614" s="3"/>
      <c r="E1614" s="3"/>
      <c r="F1614" s="3"/>
      <c r="AN1614" s="3"/>
    </row>
    <row r="1615" spans="1:40">
      <c r="A1615" s="3" t="s">
        <v>79</v>
      </c>
      <c r="B1615" s="3" t="s">
        <v>146</v>
      </c>
      <c r="C1615" s="3" t="s">
        <v>2127</v>
      </c>
      <c r="D1615" s="3"/>
      <c r="E1615" s="3"/>
      <c r="F1615" s="3"/>
      <c r="AN1615" s="3"/>
    </row>
    <row r="1616" spans="1:40">
      <c r="A1616" s="3" t="s">
        <v>79</v>
      </c>
      <c r="B1616" s="3" t="s">
        <v>146</v>
      </c>
      <c r="C1616" s="3" t="s">
        <v>2128</v>
      </c>
      <c r="D1616" s="3"/>
      <c r="E1616" s="3"/>
      <c r="F1616" s="3"/>
      <c r="AN1616" s="3"/>
    </row>
    <row r="1617" spans="1:40">
      <c r="A1617" s="3" t="s">
        <v>79</v>
      </c>
      <c r="B1617" s="3" t="s">
        <v>146</v>
      </c>
      <c r="C1617" s="3" t="s">
        <v>2129</v>
      </c>
      <c r="D1617" s="3"/>
      <c r="E1617" s="3"/>
      <c r="F1617" s="3"/>
      <c r="AN1617" s="3"/>
    </row>
    <row r="1618" spans="1:40">
      <c r="A1618" s="3" t="s">
        <v>79</v>
      </c>
      <c r="B1618" s="3" t="s">
        <v>146</v>
      </c>
      <c r="C1618" s="3" t="s">
        <v>2130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2131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2132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2133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2134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2135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2136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2137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2138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2139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2140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2141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2142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2143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2144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2145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2146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2147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2148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2149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2150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2151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2152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2153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2154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2155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2156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2157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2158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2159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2160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2161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2162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2163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2164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2165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2166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2167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2168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2169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2170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2171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2172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2173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2174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2175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2176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2177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1611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2178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2179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2180</v>
      </c>
      <c r="D1669" s="3"/>
      <c r="E1669" s="3"/>
      <c r="F1669" s="3"/>
      <c r="AN1669" s="3"/>
    </row>
    <row r="1670" spans="1:40">
      <c r="A1670" s="3" t="s">
        <v>79</v>
      </c>
      <c r="B1670" s="3" t="s">
        <v>381</v>
      </c>
      <c r="C1670" s="3" t="s">
        <v>2181</v>
      </c>
      <c r="D1670" s="3"/>
      <c r="E1670" s="3"/>
      <c r="F1670" s="3"/>
      <c r="AN1670" s="3"/>
    </row>
    <row r="1671" spans="1:40">
      <c r="A1671" s="3" t="s">
        <v>79</v>
      </c>
      <c r="B1671" s="3" t="s">
        <v>381</v>
      </c>
      <c r="C1671" s="3" t="s">
        <v>2182</v>
      </c>
      <c r="D1671" s="3"/>
      <c r="E1671" s="3"/>
      <c r="F1671" s="3"/>
      <c r="AN1671" s="3"/>
    </row>
    <row r="1672" spans="1:40">
      <c r="A1672" s="3" t="s">
        <v>79</v>
      </c>
      <c r="B1672" s="3" t="s">
        <v>381</v>
      </c>
      <c r="C1672" s="3" t="s">
        <v>2183</v>
      </c>
      <c r="D1672" s="3"/>
      <c r="E1672" s="3"/>
      <c r="F1672" s="3"/>
      <c r="AN1672" s="3"/>
    </row>
    <row r="1673" spans="1:40">
      <c r="A1673" s="3" t="s">
        <v>79</v>
      </c>
      <c r="B1673" s="3" t="s">
        <v>381</v>
      </c>
      <c r="C1673" s="3" t="s">
        <v>2184</v>
      </c>
      <c r="D1673" s="3"/>
      <c r="E1673" s="3"/>
      <c r="F1673" s="3"/>
      <c r="AN1673" s="3"/>
    </row>
    <row r="1674" spans="1:40">
      <c r="A1674" s="3" t="s">
        <v>79</v>
      </c>
      <c r="B1674" s="3" t="s">
        <v>381</v>
      </c>
      <c r="C1674" s="3" t="s">
        <v>2185</v>
      </c>
      <c r="D1674" s="3"/>
      <c r="E1674" s="3"/>
      <c r="F1674" s="3"/>
      <c r="AN1674" s="3"/>
    </row>
    <row r="1675" spans="1:40">
      <c r="A1675" s="3" t="s">
        <v>79</v>
      </c>
      <c r="B1675" s="3" t="s">
        <v>381</v>
      </c>
      <c r="C1675" s="3" t="s">
        <v>2186</v>
      </c>
      <c r="D1675" s="3"/>
      <c r="E1675" s="3"/>
      <c r="F1675" s="3"/>
      <c r="AN1675" s="3"/>
    </row>
    <row r="1676" spans="1:40">
      <c r="A1676" s="3" t="s">
        <v>79</v>
      </c>
      <c r="B1676" s="3" t="s">
        <v>409</v>
      </c>
      <c r="C1676" s="3" t="s">
        <v>2187</v>
      </c>
      <c r="D1676" s="3"/>
      <c r="E1676" s="3"/>
      <c r="F1676" s="3"/>
      <c r="AN1676" s="3"/>
    </row>
    <row r="1677" spans="1:40">
      <c r="A1677" s="3" t="s">
        <v>79</v>
      </c>
      <c r="B1677" s="3" t="s">
        <v>409</v>
      </c>
      <c r="C1677" s="3" t="s">
        <v>2188</v>
      </c>
      <c r="D1677" s="3"/>
      <c r="E1677" s="3"/>
      <c r="F1677" s="3"/>
      <c r="AN1677" s="3"/>
    </row>
    <row r="1678" spans="1:40">
      <c r="A1678" s="3" t="s">
        <v>79</v>
      </c>
      <c r="B1678" s="3" t="s">
        <v>409</v>
      </c>
      <c r="C1678" s="3" t="s">
        <v>2189</v>
      </c>
      <c r="D1678" s="3"/>
      <c r="E1678" s="3"/>
      <c r="F1678" s="3"/>
      <c r="AN1678" s="3"/>
    </row>
    <row r="1679" spans="1:40">
      <c r="A1679" s="3" t="s">
        <v>79</v>
      </c>
      <c r="B1679" s="3" t="s">
        <v>409</v>
      </c>
      <c r="C1679" s="3" t="s">
        <v>2190</v>
      </c>
      <c r="D1679" s="3"/>
      <c r="E1679" s="3"/>
      <c r="F1679" s="3"/>
      <c r="AN1679" s="3"/>
    </row>
    <row r="1680" spans="1:40">
      <c r="A1680" s="3" t="s">
        <v>79</v>
      </c>
      <c r="B1680" s="3" t="s">
        <v>409</v>
      </c>
      <c r="C1680" s="3" t="s">
        <v>2191</v>
      </c>
      <c r="D1680" s="3"/>
      <c r="E1680" s="3"/>
      <c r="F1680" s="3"/>
      <c r="AN1680" s="3"/>
    </row>
    <row r="1681" spans="1:40">
      <c r="A1681" s="3" t="s">
        <v>79</v>
      </c>
      <c r="B1681" s="3" t="s">
        <v>409</v>
      </c>
      <c r="C1681" s="3" t="s">
        <v>2192</v>
      </c>
      <c r="D1681" s="3"/>
      <c r="E1681" s="3"/>
      <c r="F1681" s="3"/>
      <c r="AN1681" s="3"/>
    </row>
    <row r="1682" spans="1:40">
      <c r="A1682" s="3" t="s">
        <v>79</v>
      </c>
      <c r="B1682" s="3" t="s">
        <v>409</v>
      </c>
      <c r="C1682" s="3" t="s">
        <v>2193</v>
      </c>
      <c r="D1682" s="3"/>
      <c r="E1682" s="3"/>
      <c r="F1682" s="3"/>
      <c r="AN1682" s="3"/>
    </row>
    <row r="1683" spans="1:40">
      <c r="A1683" s="3" t="s">
        <v>79</v>
      </c>
      <c r="B1683" s="3" t="s">
        <v>409</v>
      </c>
      <c r="C1683" s="3" t="s">
        <v>2194</v>
      </c>
      <c r="D1683" s="3"/>
      <c r="E1683" s="3"/>
      <c r="F1683" s="3"/>
      <c r="AN1683" s="3"/>
    </row>
    <row r="1684" spans="1:40">
      <c r="A1684" s="3" t="s">
        <v>79</v>
      </c>
      <c r="B1684" s="3" t="s">
        <v>409</v>
      </c>
      <c r="C1684" s="3" t="s">
        <v>2195</v>
      </c>
      <c r="D1684" s="3"/>
      <c r="E1684" s="3"/>
      <c r="F1684" s="3"/>
      <c r="AN1684" s="3"/>
    </row>
    <row r="1685" spans="1:40">
      <c r="A1685" s="3" t="s">
        <v>79</v>
      </c>
      <c r="B1685" s="3" t="s">
        <v>409</v>
      </c>
      <c r="C1685" s="3" t="s">
        <v>2196</v>
      </c>
      <c r="D1685" s="3"/>
      <c r="E1685" s="3"/>
      <c r="F1685" s="3"/>
      <c r="AN1685" s="3"/>
    </row>
    <row r="1686" spans="1:40">
      <c r="A1686" s="3" t="s">
        <v>79</v>
      </c>
      <c r="B1686" s="3" t="s">
        <v>409</v>
      </c>
      <c r="C1686" s="3" t="s">
        <v>2197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2198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2199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2200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2201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2202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2203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2204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2205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2206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2207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2208</v>
      </c>
      <c r="D1697" s="3"/>
      <c r="E1697" s="3"/>
      <c r="F1697" s="3"/>
      <c r="AN1697" s="3"/>
    </row>
    <row r="1698" spans="1:40">
      <c r="A1698" s="3" t="s">
        <v>79</v>
      </c>
      <c r="B1698" s="3" t="s">
        <v>460</v>
      </c>
      <c r="C1698" s="3" t="s">
        <v>2209</v>
      </c>
      <c r="D1698" s="3"/>
      <c r="E1698" s="3"/>
      <c r="F1698" s="3"/>
      <c r="AN1698" s="3"/>
    </row>
    <row r="1699" spans="1:40">
      <c r="A1699" s="3" t="s">
        <v>79</v>
      </c>
      <c r="B1699" s="3" t="s">
        <v>460</v>
      </c>
      <c r="C1699" s="3" t="s">
        <v>2210</v>
      </c>
      <c r="D1699" s="3"/>
      <c r="E1699" s="3"/>
      <c r="F1699" s="3"/>
      <c r="AN1699" s="3"/>
    </row>
    <row r="1700" spans="1:40">
      <c r="A1700" s="3" t="s">
        <v>79</v>
      </c>
      <c r="B1700" s="3" t="s">
        <v>460</v>
      </c>
      <c r="C1700" s="3" t="s">
        <v>2211</v>
      </c>
      <c r="D1700" s="3"/>
      <c r="E1700" s="3"/>
      <c r="F1700" s="3"/>
      <c r="AN1700" s="3"/>
    </row>
    <row r="1701" spans="1:40">
      <c r="A1701" s="3" t="s">
        <v>79</v>
      </c>
      <c r="B1701" s="3" t="s">
        <v>460</v>
      </c>
      <c r="C1701" s="3" t="s">
        <v>2212</v>
      </c>
      <c r="D1701" s="3"/>
      <c r="E1701" s="3"/>
      <c r="F1701" s="3"/>
      <c r="AN1701" s="3"/>
    </row>
    <row r="1702" spans="1:40">
      <c r="A1702" s="3" t="s">
        <v>79</v>
      </c>
      <c r="B1702" s="3" t="s">
        <v>460</v>
      </c>
      <c r="C1702" s="3" t="s">
        <v>2213</v>
      </c>
      <c r="D1702" s="3"/>
      <c r="E1702" s="3"/>
      <c r="F1702" s="3"/>
      <c r="AN1702" s="3"/>
    </row>
    <row r="1703" spans="1:40">
      <c r="A1703" s="3" t="s">
        <v>79</v>
      </c>
      <c r="B1703" s="3" t="s">
        <v>460</v>
      </c>
      <c r="C1703" s="3" t="s">
        <v>2214</v>
      </c>
      <c r="D1703" s="3"/>
      <c r="E1703" s="3"/>
      <c r="F1703" s="3"/>
      <c r="AN1703" s="3"/>
    </row>
    <row r="1704" spans="1:40">
      <c r="A1704" s="3" t="s">
        <v>79</v>
      </c>
      <c r="B1704" s="3" t="s">
        <v>460</v>
      </c>
      <c r="C1704" s="3" t="s">
        <v>2215</v>
      </c>
      <c r="D1704" s="3"/>
      <c r="E1704" s="3"/>
      <c r="F1704" s="3"/>
      <c r="AN1704" s="3"/>
    </row>
    <row r="1705" spans="1:40">
      <c r="A1705" s="3" t="s">
        <v>79</v>
      </c>
      <c r="B1705" s="3" t="s">
        <v>460</v>
      </c>
      <c r="C1705" s="3" t="s">
        <v>2216</v>
      </c>
      <c r="D1705" s="3"/>
      <c r="E1705" s="3"/>
      <c r="F1705" s="3"/>
      <c r="AN1705" s="3"/>
    </row>
    <row r="1706" spans="1:40">
      <c r="A1706" s="3" t="s">
        <v>79</v>
      </c>
      <c r="B1706" s="3" t="s">
        <v>460</v>
      </c>
      <c r="C1706" s="3" t="s">
        <v>2217</v>
      </c>
      <c r="D1706" s="3"/>
      <c r="E1706" s="3"/>
      <c r="F1706" s="3"/>
      <c r="AN1706" s="3"/>
    </row>
    <row r="1707" spans="1:40">
      <c r="A1707" s="3" t="s">
        <v>79</v>
      </c>
      <c r="B1707" s="3" t="s">
        <v>460</v>
      </c>
      <c r="C1707" s="3" t="s">
        <v>2218</v>
      </c>
      <c r="D1707" s="3"/>
      <c r="E1707" s="3"/>
      <c r="F1707" s="3"/>
      <c r="AN1707" s="3"/>
    </row>
    <row r="1708" spans="1:40">
      <c r="A1708" s="3" t="s">
        <v>79</v>
      </c>
      <c r="B1708" s="3" t="s">
        <v>460</v>
      </c>
      <c r="C1708" s="3" t="s">
        <v>2219</v>
      </c>
      <c r="D1708" s="3"/>
      <c r="E1708" s="3"/>
      <c r="F1708" s="3"/>
      <c r="AN1708" s="3"/>
    </row>
    <row r="1709" spans="1:40">
      <c r="A1709" s="3" t="s">
        <v>79</v>
      </c>
      <c r="B1709" s="3" t="s">
        <v>460</v>
      </c>
      <c r="C1709" s="3" t="s">
        <v>2220</v>
      </c>
      <c r="D1709" s="3"/>
      <c r="E1709" s="3"/>
      <c r="F1709" s="3"/>
      <c r="AN1709" s="3"/>
    </row>
    <row r="1710" spans="1:40">
      <c r="A1710" s="3" t="s">
        <v>79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79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79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79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79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79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79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79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79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79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79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79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79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80</v>
      </c>
      <c r="B1723" s="3" t="s">
        <v>113</v>
      </c>
      <c r="C1723" s="3" t="s">
        <v>2234</v>
      </c>
      <c r="D1723" s="3"/>
      <c r="E1723" s="3"/>
      <c r="F1723" s="3"/>
      <c r="AN1723" s="3"/>
    </row>
    <row r="1724" spans="1:40">
      <c r="A1724" s="3" t="s">
        <v>80</v>
      </c>
      <c r="B1724" s="3" t="s">
        <v>113</v>
      </c>
      <c r="C1724" s="3" t="s">
        <v>2235</v>
      </c>
      <c r="D1724" s="3"/>
      <c r="E1724" s="3"/>
      <c r="F1724" s="3"/>
      <c r="AN1724" s="3"/>
    </row>
    <row r="1725" spans="1:40">
      <c r="A1725" s="3" t="s">
        <v>80</v>
      </c>
      <c r="B1725" s="3" t="s">
        <v>113</v>
      </c>
      <c r="C1725" s="3" t="s">
        <v>2236</v>
      </c>
      <c r="D1725" s="3"/>
      <c r="E1725" s="3"/>
      <c r="F1725" s="3"/>
      <c r="AN1725" s="3"/>
    </row>
    <row r="1726" spans="1:40">
      <c r="A1726" s="3" t="s">
        <v>80</v>
      </c>
      <c r="B1726" s="3" t="s">
        <v>113</v>
      </c>
      <c r="C1726" s="3" t="s">
        <v>2237</v>
      </c>
      <c r="D1726" s="3"/>
      <c r="E1726" s="3"/>
      <c r="F1726" s="3"/>
      <c r="AN1726" s="3"/>
    </row>
    <row r="1727" spans="1:40">
      <c r="A1727" s="3" t="s">
        <v>80</v>
      </c>
      <c r="B1727" s="3" t="s">
        <v>113</v>
      </c>
      <c r="C1727" s="3" t="s">
        <v>2238</v>
      </c>
      <c r="D1727" s="3"/>
      <c r="E1727" s="3"/>
      <c r="F1727" s="3"/>
      <c r="AN1727" s="3"/>
    </row>
    <row r="1728" spans="1:40">
      <c r="A1728" s="3" t="s">
        <v>80</v>
      </c>
      <c r="B1728" s="3" t="s">
        <v>113</v>
      </c>
      <c r="C1728" s="3" t="s">
        <v>2239</v>
      </c>
      <c r="D1728" s="3"/>
      <c r="E1728" s="3"/>
      <c r="F1728" s="3"/>
      <c r="AN1728" s="3"/>
    </row>
    <row r="1729" spans="1:40">
      <c r="A1729" s="3" t="s">
        <v>80</v>
      </c>
      <c r="B1729" s="3" t="s">
        <v>113</v>
      </c>
      <c r="C1729" s="3" t="s">
        <v>2240</v>
      </c>
      <c r="D1729" s="3"/>
      <c r="E1729" s="3"/>
      <c r="F1729" s="3"/>
      <c r="AN1729" s="3"/>
    </row>
    <row r="1730" spans="1:40">
      <c r="A1730" s="3" t="s">
        <v>80</v>
      </c>
      <c r="B1730" s="3" t="s">
        <v>113</v>
      </c>
      <c r="C1730" s="3" t="s">
        <v>2241</v>
      </c>
      <c r="D1730" s="3"/>
      <c r="E1730" s="3"/>
      <c r="F1730" s="3"/>
      <c r="AN1730" s="3"/>
    </row>
    <row r="1731" spans="1:40">
      <c r="A1731" s="3" t="s">
        <v>80</v>
      </c>
      <c r="B1731" s="3" t="s">
        <v>113</v>
      </c>
      <c r="C1731" s="3" t="s">
        <v>2242</v>
      </c>
      <c r="D1731" s="3"/>
      <c r="E1731" s="3"/>
      <c r="F1731" s="3"/>
      <c r="AN1731" s="3"/>
    </row>
    <row r="1732" spans="1:40">
      <c r="A1732" s="3" t="s">
        <v>80</v>
      </c>
      <c r="B1732" s="3" t="s">
        <v>113</v>
      </c>
      <c r="C1732" s="3" t="s">
        <v>2243</v>
      </c>
      <c r="D1732" s="3"/>
      <c r="E1732" s="3"/>
      <c r="F1732" s="3"/>
      <c r="AN1732" s="3"/>
    </row>
    <row r="1733" spans="1:40">
      <c r="A1733" s="3" t="s">
        <v>80</v>
      </c>
      <c r="B1733" s="3" t="s">
        <v>113</v>
      </c>
      <c r="C1733" s="3" t="s">
        <v>2244</v>
      </c>
      <c r="D1733" s="3"/>
      <c r="E1733" s="3"/>
      <c r="F1733" s="3"/>
      <c r="AN1733" s="3"/>
    </row>
    <row r="1734" spans="1:40">
      <c r="A1734" s="3" t="s">
        <v>80</v>
      </c>
      <c r="B1734" s="3" t="s">
        <v>147</v>
      </c>
      <c r="C1734" s="3" t="s">
        <v>2245</v>
      </c>
      <c r="D1734" s="3"/>
      <c r="E1734" s="3"/>
      <c r="F1734" s="3"/>
      <c r="AN1734" s="3"/>
    </row>
    <row r="1735" spans="1:40">
      <c r="A1735" s="3" t="s">
        <v>80</v>
      </c>
      <c r="B1735" s="3" t="s">
        <v>147</v>
      </c>
      <c r="C1735" s="3" t="s">
        <v>2246</v>
      </c>
      <c r="D1735" s="3"/>
      <c r="E1735" s="3"/>
      <c r="F1735" s="3"/>
      <c r="AN1735" s="3"/>
    </row>
    <row r="1736" spans="1:40">
      <c r="A1736" s="3" t="s">
        <v>80</v>
      </c>
      <c r="B1736" s="3" t="s">
        <v>147</v>
      </c>
      <c r="C1736" s="3" t="s">
        <v>2247</v>
      </c>
      <c r="D1736" s="3"/>
      <c r="E1736" s="3"/>
      <c r="F1736" s="3"/>
      <c r="AN1736" s="3"/>
    </row>
    <row r="1737" spans="1:40">
      <c r="A1737" s="3" t="s">
        <v>80</v>
      </c>
      <c r="B1737" s="3" t="s">
        <v>147</v>
      </c>
      <c r="C1737" s="3" t="s">
        <v>2248</v>
      </c>
      <c r="D1737" s="3"/>
      <c r="E1737" s="3"/>
      <c r="F1737" s="3"/>
      <c r="AN1737" s="3"/>
    </row>
    <row r="1738" spans="1:40">
      <c r="A1738" s="3" t="s">
        <v>80</v>
      </c>
      <c r="B1738" s="3" t="s">
        <v>147</v>
      </c>
      <c r="C1738" s="3" t="s">
        <v>2249</v>
      </c>
      <c r="D1738" s="3"/>
      <c r="E1738" s="3"/>
      <c r="F1738" s="3"/>
      <c r="AN1738" s="3"/>
    </row>
    <row r="1739" spans="1:40">
      <c r="A1739" s="3" t="s">
        <v>80</v>
      </c>
      <c r="B1739" s="3" t="s">
        <v>147</v>
      </c>
      <c r="C1739" s="3" t="s">
        <v>2250</v>
      </c>
      <c r="D1739" s="3"/>
      <c r="E1739" s="3"/>
      <c r="F1739" s="3"/>
      <c r="AN1739" s="3"/>
    </row>
    <row r="1740" spans="1:40">
      <c r="A1740" s="3" t="s">
        <v>80</v>
      </c>
      <c r="B1740" s="3" t="s">
        <v>147</v>
      </c>
      <c r="C1740" s="3" t="s">
        <v>2251</v>
      </c>
      <c r="D1740" s="3"/>
      <c r="E1740" s="3"/>
      <c r="F1740" s="3"/>
      <c r="AN1740" s="3"/>
    </row>
    <row r="1741" spans="1:40">
      <c r="A1741" s="3" t="s">
        <v>80</v>
      </c>
      <c r="B1741" s="3" t="s">
        <v>147</v>
      </c>
      <c r="C1741" s="3" t="s">
        <v>2252</v>
      </c>
      <c r="D1741" s="3"/>
      <c r="E1741" s="3"/>
      <c r="F1741" s="3"/>
      <c r="AN1741" s="3"/>
    </row>
    <row r="1742" spans="1:40">
      <c r="A1742" s="3" t="s">
        <v>80</v>
      </c>
      <c r="B1742" s="3" t="s">
        <v>147</v>
      </c>
      <c r="C1742" s="3" t="s">
        <v>2253</v>
      </c>
      <c r="D1742" s="3"/>
      <c r="E1742" s="3"/>
      <c r="F1742" s="3"/>
      <c r="AN1742" s="3"/>
    </row>
    <row r="1743" spans="1:40">
      <c r="A1743" s="3" t="s">
        <v>80</v>
      </c>
      <c r="B1743" s="3" t="s">
        <v>147</v>
      </c>
      <c r="C1743" s="3" t="s">
        <v>2254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2255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2256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1179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2257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2258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2259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2260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2261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2262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2263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2264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2265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2266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2267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2268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2269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2270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2271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2272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2273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2274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2275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2276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2277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2278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2279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2280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2281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2282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2283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2284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2285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2286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2287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2288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2289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2290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2291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2292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2293</v>
      </c>
      <c r="D1783" s="3"/>
      <c r="E1783" s="3"/>
      <c r="F1783" s="3"/>
      <c r="AN1783" s="3"/>
    </row>
    <row r="1784" spans="1:40">
      <c r="A1784" s="3" t="s">
        <v>80</v>
      </c>
      <c r="B1784" s="3" t="s">
        <v>382</v>
      </c>
      <c r="C1784" s="3" t="s">
        <v>2294</v>
      </c>
      <c r="D1784" s="3"/>
      <c r="E1784" s="3"/>
      <c r="F1784" s="3"/>
      <c r="AN1784" s="3"/>
    </row>
    <row r="1785" spans="1:40">
      <c r="A1785" s="3" t="s">
        <v>80</v>
      </c>
      <c r="B1785" s="3" t="s">
        <v>382</v>
      </c>
      <c r="C1785" s="3" t="s">
        <v>2295</v>
      </c>
      <c r="D1785" s="3"/>
      <c r="E1785" s="3"/>
      <c r="F1785" s="3"/>
      <c r="AN1785" s="3"/>
    </row>
    <row r="1786" spans="1:40">
      <c r="A1786" s="3" t="s">
        <v>80</v>
      </c>
      <c r="B1786" s="3" t="s">
        <v>382</v>
      </c>
      <c r="C1786" s="3" t="s">
        <v>2296</v>
      </c>
      <c r="D1786" s="3"/>
      <c r="E1786" s="3"/>
      <c r="F1786" s="3"/>
      <c r="AN1786" s="3"/>
    </row>
    <row r="1787" spans="1:40">
      <c r="A1787" s="3" t="s">
        <v>80</v>
      </c>
      <c r="B1787" s="3" t="s">
        <v>382</v>
      </c>
      <c r="C1787" s="3" t="s">
        <v>2297</v>
      </c>
      <c r="D1787" s="3"/>
      <c r="E1787" s="3"/>
      <c r="F1787" s="3"/>
      <c r="AN1787" s="3"/>
    </row>
    <row r="1788" spans="1:40">
      <c r="A1788" s="3" t="s">
        <v>80</v>
      </c>
      <c r="B1788" s="3" t="s">
        <v>382</v>
      </c>
      <c r="C1788" s="3" t="s">
        <v>2298</v>
      </c>
      <c r="D1788" s="3"/>
      <c r="E1788" s="3"/>
      <c r="F1788" s="3"/>
      <c r="AN1788" s="3"/>
    </row>
    <row r="1789" spans="1:40">
      <c r="A1789" s="3" t="s">
        <v>80</v>
      </c>
      <c r="B1789" s="3" t="s">
        <v>410</v>
      </c>
      <c r="C1789" s="3" t="s">
        <v>2299</v>
      </c>
      <c r="D1789" s="3"/>
      <c r="E1789" s="3"/>
      <c r="F1789" s="3"/>
      <c r="AN1789" s="3"/>
    </row>
    <row r="1790" spans="1:40">
      <c r="A1790" s="3" t="s">
        <v>80</v>
      </c>
      <c r="B1790" s="3" t="s">
        <v>410</v>
      </c>
      <c r="C1790" s="3" t="s">
        <v>2300</v>
      </c>
      <c r="D1790" s="3"/>
      <c r="E1790" s="3"/>
      <c r="F1790" s="3"/>
      <c r="AN1790" s="3"/>
    </row>
    <row r="1791" spans="1:40">
      <c r="A1791" s="3" t="s">
        <v>80</v>
      </c>
      <c r="B1791" s="3" t="s">
        <v>410</v>
      </c>
      <c r="C1791" s="3" t="s">
        <v>2301</v>
      </c>
      <c r="D1791" s="3"/>
      <c r="E1791" s="3"/>
      <c r="F1791" s="3"/>
      <c r="AN1791" s="3"/>
    </row>
    <row r="1792" spans="1:40">
      <c r="A1792" s="3" t="s">
        <v>80</v>
      </c>
      <c r="B1792" s="3" t="s">
        <v>410</v>
      </c>
      <c r="C1792" s="3" t="s">
        <v>2302</v>
      </c>
      <c r="D1792" s="3"/>
      <c r="E1792" s="3"/>
      <c r="F1792" s="3"/>
      <c r="AN1792" s="3"/>
    </row>
    <row r="1793" spans="1:40">
      <c r="A1793" s="3" t="s">
        <v>80</v>
      </c>
      <c r="B1793" s="3" t="s">
        <v>410</v>
      </c>
      <c r="C1793" s="3" t="s">
        <v>2303</v>
      </c>
      <c r="D1793" s="3"/>
      <c r="E1793" s="3"/>
      <c r="F1793" s="3"/>
      <c r="AN1793" s="3"/>
    </row>
    <row r="1794" spans="1:40">
      <c r="A1794" s="3" t="s">
        <v>80</v>
      </c>
      <c r="B1794" s="3" t="s">
        <v>410</v>
      </c>
      <c r="C1794" s="3" t="s">
        <v>2304</v>
      </c>
      <c r="D1794" s="3"/>
      <c r="E1794" s="3"/>
      <c r="F1794" s="3"/>
      <c r="AN1794" s="3"/>
    </row>
    <row r="1795" spans="1:40">
      <c r="A1795" s="3" t="s">
        <v>80</v>
      </c>
      <c r="B1795" s="3" t="s">
        <v>410</v>
      </c>
      <c r="C1795" s="3" t="s">
        <v>2305</v>
      </c>
      <c r="D1795" s="3"/>
      <c r="E1795" s="3"/>
      <c r="F1795" s="3"/>
      <c r="AN1795" s="3"/>
    </row>
    <row r="1796" spans="1:40">
      <c r="A1796" s="3" t="s">
        <v>80</v>
      </c>
      <c r="B1796" s="3" t="s">
        <v>410</v>
      </c>
      <c r="C1796" s="3" t="s">
        <v>2306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2307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2308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2309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2310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2311</v>
      </c>
      <c r="D1801" s="3"/>
      <c r="E1801" s="3"/>
      <c r="F1801" s="3"/>
      <c r="AN1801" s="3"/>
    </row>
    <row r="1802" spans="1:40">
      <c r="A1802" s="3" t="s">
        <v>80</v>
      </c>
      <c r="B1802" s="3" t="s">
        <v>461</v>
      </c>
      <c r="C1802" s="3" t="s">
        <v>2312</v>
      </c>
      <c r="D1802" s="3"/>
      <c r="E1802" s="3"/>
      <c r="F1802" s="3"/>
      <c r="AN1802" s="3"/>
    </row>
    <row r="1803" spans="1:40">
      <c r="A1803" s="3" t="s">
        <v>80</v>
      </c>
      <c r="B1803" s="3" t="s">
        <v>461</v>
      </c>
      <c r="C1803" s="3" t="s">
        <v>2313</v>
      </c>
      <c r="D1803" s="3"/>
      <c r="E1803" s="3"/>
      <c r="F1803" s="3"/>
      <c r="AN1803" s="3"/>
    </row>
    <row r="1804" spans="1:40">
      <c r="A1804" s="3" t="s">
        <v>80</v>
      </c>
      <c r="B1804" s="3" t="s">
        <v>461</v>
      </c>
      <c r="C1804" s="3" t="s">
        <v>2314</v>
      </c>
      <c r="D1804" s="3"/>
      <c r="E1804" s="3"/>
      <c r="F1804" s="3"/>
      <c r="AN1804" s="3"/>
    </row>
    <row r="1805" spans="1:40">
      <c r="A1805" s="3" t="s">
        <v>80</v>
      </c>
      <c r="B1805" s="3" t="s">
        <v>461</v>
      </c>
      <c r="C1805" s="3" t="s">
        <v>2315</v>
      </c>
      <c r="D1805" s="3"/>
      <c r="E1805" s="3"/>
      <c r="F1805" s="3"/>
      <c r="AN1805" s="3"/>
    </row>
    <row r="1806" spans="1:40">
      <c r="A1806" s="3" t="s">
        <v>80</v>
      </c>
      <c r="B1806" s="3" t="s">
        <v>461</v>
      </c>
      <c r="C1806" s="3" t="s">
        <v>2316</v>
      </c>
      <c r="D1806" s="3"/>
      <c r="E1806" s="3"/>
      <c r="F1806" s="3"/>
      <c r="AN1806" s="3"/>
    </row>
    <row r="1807" spans="1:40">
      <c r="A1807" s="3" t="s">
        <v>80</v>
      </c>
      <c r="B1807" s="3" t="s">
        <v>461</v>
      </c>
      <c r="C1807" s="3" t="s">
        <v>2317</v>
      </c>
      <c r="D1807" s="3"/>
      <c r="E1807" s="3"/>
      <c r="F1807" s="3"/>
      <c r="AN1807" s="3"/>
    </row>
    <row r="1808" spans="1:40">
      <c r="A1808" s="3" t="s">
        <v>80</v>
      </c>
      <c r="B1808" s="3" t="s">
        <v>461</v>
      </c>
      <c r="C1808" s="3" t="s">
        <v>2318</v>
      </c>
      <c r="D1808" s="3"/>
      <c r="E1808" s="3"/>
      <c r="F1808" s="3"/>
      <c r="AN1808" s="3"/>
    </row>
    <row r="1809" spans="1:40">
      <c r="A1809" s="3" t="s">
        <v>80</v>
      </c>
      <c r="B1809" s="3" t="s">
        <v>461</v>
      </c>
      <c r="C1809" s="3" t="s">
        <v>2319</v>
      </c>
      <c r="D1809" s="3"/>
      <c r="E1809" s="3"/>
      <c r="F1809" s="3"/>
      <c r="AN1809" s="3"/>
    </row>
    <row r="1810" spans="1:40">
      <c r="A1810" s="3" t="s">
        <v>80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80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80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80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80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80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80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80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80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80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80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80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80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80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80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80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80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80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80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80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80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80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80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80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80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80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80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80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80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80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80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80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80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80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80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81</v>
      </c>
      <c r="B1847" s="3" t="s">
        <v>114</v>
      </c>
      <c r="C1847" s="3" t="s">
        <v>2354</v>
      </c>
      <c r="D1847" s="3"/>
      <c r="E1847" s="3"/>
      <c r="F1847" s="3"/>
      <c r="AN1847" s="3"/>
    </row>
    <row r="1848" spans="1:40">
      <c r="A1848" s="3" t="s">
        <v>81</v>
      </c>
      <c r="B1848" s="3" t="s">
        <v>114</v>
      </c>
      <c r="C1848" s="3" t="s">
        <v>2355</v>
      </c>
      <c r="D1848" s="3"/>
      <c r="E1848" s="3"/>
      <c r="F1848" s="3"/>
      <c r="AN1848" s="3"/>
    </row>
    <row r="1849" spans="1:40">
      <c r="A1849" s="3" t="s">
        <v>81</v>
      </c>
      <c r="B1849" s="3" t="s">
        <v>114</v>
      </c>
      <c r="C1849" s="3" t="s">
        <v>2356</v>
      </c>
      <c r="D1849" s="3"/>
      <c r="E1849" s="3"/>
      <c r="F1849" s="3"/>
      <c r="AN1849" s="3"/>
    </row>
    <row r="1850" spans="1:40">
      <c r="A1850" s="3" t="s">
        <v>81</v>
      </c>
      <c r="B1850" s="3" t="s">
        <v>114</v>
      </c>
      <c r="C1850" s="3" t="s">
        <v>2357</v>
      </c>
      <c r="D1850" s="3"/>
      <c r="E1850" s="3"/>
      <c r="F1850" s="3"/>
      <c r="AN1850" s="3"/>
    </row>
    <row r="1851" spans="1:40">
      <c r="A1851" s="3" t="s">
        <v>81</v>
      </c>
      <c r="B1851" s="3" t="s">
        <v>114</v>
      </c>
      <c r="C1851" s="3" t="s">
        <v>2358</v>
      </c>
      <c r="D1851" s="3"/>
      <c r="E1851" s="3"/>
      <c r="F1851" s="3"/>
      <c r="AN1851" s="3"/>
    </row>
    <row r="1852" spans="1:40">
      <c r="A1852" s="3" t="s">
        <v>81</v>
      </c>
      <c r="B1852" s="3" t="s">
        <v>114</v>
      </c>
      <c r="C1852" s="3" t="s">
        <v>2359</v>
      </c>
      <c r="D1852" s="3"/>
      <c r="E1852" s="3"/>
      <c r="F1852" s="3"/>
      <c r="AN1852" s="3"/>
    </row>
    <row r="1853" spans="1:40">
      <c r="A1853" s="3" t="s">
        <v>81</v>
      </c>
      <c r="B1853" s="3" t="s">
        <v>114</v>
      </c>
      <c r="C1853" s="3" t="s">
        <v>2360</v>
      </c>
      <c r="D1853" s="3"/>
      <c r="E1853" s="3"/>
      <c r="F1853" s="3"/>
      <c r="AN1853" s="3"/>
    </row>
    <row r="1854" spans="1:40">
      <c r="A1854" s="3" t="s">
        <v>81</v>
      </c>
      <c r="B1854" s="3" t="s">
        <v>114</v>
      </c>
      <c r="C1854" s="3" t="s">
        <v>2361</v>
      </c>
      <c r="D1854" s="3"/>
      <c r="E1854" s="3"/>
      <c r="F1854" s="3"/>
      <c r="AN1854" s="3"/>
    </row>
    <row r="1855" spans="1:40">
      <c r="A1855" s="3" t="s">
        <v>81</v>
      </c>
      <c r="B1855" s="3" t="s">
        <v>114</v>
      </c>
      <c r="C1855" s="3" t="s">
        <v>2362</v>
      </c>
      <c r="D1855" s="3"/>
      <c r="E1855" s="3"/>
      <c r="F1855" s="3"/>
      <c r="AN1855" s="3"/>
    </row>
    <row r="1856" spans="1:40">
      <c r="A1856" s="3" t="s">
        <v>81</v>
      </c>
      <c r="B1856" s="3" t="s">
        <v>114</v>
      </c>
      <c r="C1856" s="3" t="s">
        <v>2363</v>
      </c>
      <c r="D1856" s="3"/>
      <c r="E1856" s="3"/>
      <c r="F1856" s="3"/>
      <c r="AN1856" s="3"/>
    </row>
    <row r="1857" spans="1:40">
      <c r="A1857" s="3" t="s">
        <v>81</v>
      </c>
      <c r="B1857" s="3" t="s">
        <v>114</v>
      </c>
      <c r="C1857" s="3" t="s">
        <v>2364</v>
      </c>
      <c r="D1857" s="3"/>
      <c r="E1857" s="3"/>
      <c r="F1857" s="3"/>
      <c r="AN1857" s="3"/>
    </row>
    <row r="1858" spans="1:40">
      <c r="A1858" s="3" t="s">
        <v>81</v>
      </c>
      <c r="B1858" s="3" t="s">
        <v>114</v>
      </c>
      <c r="C1858" s="3" t="s">
        <v>2365</v>
      </c>
      <c r="D1858" s="3"/>
      <c r="E1858" s="3"/>
      <c r="F1858" s="3"/>
      <c r="AN1858" s="3"/>
    </row>
    <row r="1859" spans="1:40">
      <c r="A1859" s="3" t="s">
        <v>81</v>
      </c>
      <c r="B1859" s="3" t="s">
        <v>148</v>
      </c>
      <c r="C1859" s="3" t="s">
        <v>2366</v>
      </c>
      <c r="D1859" s="3"/>
      <c r="E1859" s="3"/>
      <c r="F1859" s="3"/>
      <c r="AN1859" s="3"/>
    </row>
    <row r="1860" spans="1:40">
      <c r="A1860" s="3" t="s">
        <v>81</v>
      </c>
      <c r="B1860" s="3" t="s">
        <v>148</v>
      </c>
      <c r="C1860" s="3" t="s">
        <v>2367</v>
      </c>
      <c r="D1860" s="3"/>
      <c r="E1860" s="3"/>
      <c r="F1860" s="3"/>
      <c r="AN1860" s="3"/>
    </row>
    <row r="1861" spans="1:40">
      <c r="A1861" s="3" t="s">
        <v>81</v>
      </c>
      <c r="B1861" s="3" t="s">
        <v>148</v>
      </c>
      <c r="C1861" s="3" t="s">
        <v>2368</v>
      </c>
      <c r="D1861" s="3"/>
      <c r="E1861" s="3"/>
      <c r="F1861" s="3"/>
      <c r="AN1861" s="3"/>
    </row>
    <row r="1862" spans="1:40">
      <c r="A1862" s="3" t="s">
        <v>81</v>
      </c>
      <c r="B1862" s="3" t="s">
        <v>148</v>
      </c>
      <c r="C1862" s="3" t="s">
        <v>2369</v>
      </c>
      <c r="D1862" s="3"/>
      <c r="E1862" s="3"/>
      <c r="F1862" s="3"/>
      <c r="AN1862" s="3"/>
    </row>
    <row r="1863" spans="1:40">
      <c r="A1863" s="3" t="s">
        <v>81</v>
      </c>
      <c r="B1863" s="3" t="s">
        <v>148</v>
      </c>
      <c r="C1863" s="3" t="s">
        <v>2370</v>
      </c>
      <c r="D1863" s="3"/>
      <c r="E1863" s="3"/>
      <c r="F1863" s="3"/>
      <c r="AN1863" s="3"/>
    </row>
    <row r="1864" spans="1:40">
      <c r="A1864" s="3" t="s">
        <v>81</v>
      </c>
      <c r="B1864" s="3" t="s">
        <v>148</v>
      </c>
      <c r="C1864" s="3" t="s">
        <v>2371</v>
      </c>
      <c r="D1864" s="3"/>
      <c r="E1864" s="3"/>
      <c r="F1864" s="3"/>
      <c r="AN1864" s="3"/>
    </row>
    <row r="1865" spans="1:40">
      <c r="A1865" s="3" t="s">
        <v>81</v>
      </c>
      <c r="B1865" s="3" t="s">
        <v>148</v>
      </c>
      <c r="C1865" s="3" t="s">
        <v>2372</v>
      </c>
      <c r="D1865" s="3"/>
      <c r="E1865" s="3"/>
      <c r="F1865" s="3"/>
      <c r="AN1865" s="3"/>
    </row>
    <row r="1866" spans="1:40">
      <c r="A1866" s="3" t="s">
        <v>81</v>
      </c>
      <c r="B1866" s="3" t="s">
        <v>148</v>
      </c>
      <c r="C1866" s="3" t="s">
        <v>2373</v>
      </c>
      <c r="D1866" s="3"/>
      <c r="E1866" s="3"/>
      <c r="F1866" s="3"/>
      <c r="AN1866" s="3"/>
    </row>
    <row r="1867" spans="1:40">
      <c r="A1867" s="3" t="s">
        <v>81</v>
      </c>
      <c r="B1867" s="3" t="s">
        <v>148</v>
      </c>
      <c r="C1867" s="3" t="s">
        <v>2374</v>
      </c>
      <c r="D1867" s="3"/>
      <c r="E1867" s="3"/>
      <c r="F1867" s="3"/>
      <c r="AN1867" s="3"/>
    </row>
    <row r="1868" spans="1:40">
      <c r="A1868" s="3" t="s">
        <v>81</v>
      </c>
      <c r="B1868" s="3" t="s">
        <v>148</v>
      </c>
      <c r="C1868" s="3" t="s">
        <v>2375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2376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2377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2378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2379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2380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2381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2382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2383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2384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2385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2386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2387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2388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2389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2390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2391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2392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2393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2394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2395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2396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2397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2398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2399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2400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2401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2402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2403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2404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2405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2406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2407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2408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2409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2410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2411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2412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2413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2414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2415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2416</v>
      </c>
      <c r="D1909" s="3"/>
      <c r="E1909" s="3"/>
      <c r="F1909" s="3"/>
      <c r="AN1909" s="3"/>
    </row>
    <row r="1910" spans="1:40">
      <c r="A1910" s="3" t="s">
        <v>81</v>
      </c>
      <c r="B1910" s="3" t="s">
        <v>383</v>
      </c>
      <c r="C1910" s="3" t="s">
        <v>2417</v>
      </c>
      <c r="D1910" s="3"/>
      <c r="E1910" s="3"/>
      <c r="F1910" s="3"/>
      <c r="AN1910" s="3"/>
    </row>
    <row r="1911" spans="1:40">
      <c r="A1911" s="3" t="s">
        <v>81</v>
      </c>
      <c r="B1911" s="3" t="s">
        <v>383</v>
      </c>
      <c r="C1911" s="3" t="s">
        <v>2418</v>
      </c>
      <c r="D1911" s="3"/>
      <c r="E1911" s="3"/>
      <c r="F1911" s="3"/>
      <c r="AN1911" s="3"/>
    </row>
    <row r="1912" spans="1:40">
      <c r="A1912" s="3" t="s">
        <v>81</v>
      </c>
      <c r="B1912" s="3" t="s">
        <v>383</v>
      </c>
      <c r="C1912" s="3" t="s">
        <v>2419</v>
      </c>
      <c r="D1912" s="3"/>
      <c r="E1912" s="3"/>
      <c r="F1912" s="3"/>
      <c r="AN1912" s="3"/>
    </row>
    <row r="1913" spans="1:40">
      <c r="A1913" s="3" t="s">
        <v>81</v>
      </c>
      <c r="B1913" s="3" t="s">
        <v>383</v>
      </c>
      <c r="C1913" s="3" t="s">
        <v>2420</v>
      </c>
      <c r="D1913" s="3"/>
      <c r="E1913" s="3"/>
      <c r="F1913" s="3"/>
      <c r="AN1913" s="3"/>
    </row>
    <row r="1914" spans="1:40">
      <c r="A1914" s="3" t="s">
        <v>81</v>
      </c>
      <c r="B1914" s="3" t="s">
        <v>383</v>
      </c>
      <c r="C1914" s="3" t="s">
        <v>2421</v>
      </c>
      <c r="D1914" s="3"/>
      <c r="E1914" s="3"/>
      <c r="F1914" s="3"/>
      <c r="AN1914" s="3"/>
    </row>
    <row r="1915" spans="1:40">
      <c r="A1915" s="3" t="s">
        <v>81</v>
      </c>
      <c r="B1915" s="3" t="s">
        <v>383</v>
      </c>
      <c r="C1915" s="3" t="s">
        <v>2422</v>
      </c>
      <c r="D1915" s="3"/>
      <c r="E1915" s="3"/>
      <c r="F1915" s="3"/>
      <c r="AN1915" s="3"/>
    </row>
    <row r="1916" spans="1:40">
      <c r="A1916" s="3" t="s">
        <v>81</v>
      </c>
      <c r="B1916" s="3" t="s">
        <v>383</v>
      </c>
      <c r="C1916" s="3" t="s">
        <v>2423</v>
      </c>
      <c r="D1916" s="3"/>
      <c r="E1916" s="3"/>
      <c r="F1916" s="3"/>
      <c r="AN1916" s="3"/>
    </row>
    <row r="1917" spans="1:40">
      <c r="A1917" s="3" t="s">
        <v>81</v>
      </c>
      <c r="B1917" s="3" t="s">
        <v>411</v>
      </c>
      <c r="C1917" s="3" t="s">
        <v>2424</v>
      </c>
      <c r="D1917" s="3"/>
      <c r="E1917" s="3"/>
      <c r="F1917" s="3"/>
      <c r="AN1917" s="3"/>
    </row>
    <row r="1918" spans="1:40">
      <c r="A1918" s="3" t="s">
        <v>81</v>
      </c>
      <c r="B1918" s="3" t="s">
        <v>411</v>
      </c>
      <c r="C1918" s="3" t="s">
        <v>2425</v>
      </c>
      <c r="D1918" s="3"/>
      <c r="E1918" s="3"/>
      <c r="F1918" s="3"/>
      <c r="AN1918" s="3"/>
    </row>
    <row r="1919" spans="1:40">
      <c r="A1919" s="3" t="s">
        <v>81</v>
      </c>
      <c r="B1919" s="3" t="s">
        <v>411</v>
      </c>
      <c r="C1919" s="3" t="s">
        <v>2426</v>
      </c>
      <c r="D1919" s="3"/>
      <c r="E1919" s="3"/>
      <c r="F1919" s="3"/>
      <c r="AN1919" s="3"/>
    </row>
    <row r="1920" spans="1:40">
      <c r="A1920" s="3" t="s">
        <v>81</v>
      </c>
      <c r="B1920" s="3" t="s">
        <v>411</v>
      </c>
      <c r="C1920" s="3" t="s">
        <v>2427</v>
      </c>
      <c r="D1920" s="3"/>
      <c r="E1920" s="3"/>
      <c r="F1920" s="3"/>
      <c r="AN1920" s="3"/>
    </row>
    <row r="1921" spans="1:40">
      <c r="A1921" s="3" t="s">
        <v>81</v>
      </c>
      <c r="B1921" s="3" t="s">
        <v>411</v>
      </c>
      <c r="C1921" s="3" t="s">
        <v>2428</v>
      </c>
      <c r="D1921" s="3"/>
      <c r="E1921" s="3"/>
      <c r="F1921" s="3"/>
      <c r="AN1921" s="3"/>
    </row>
    <row r="1922" spans="1:40">
      <c r="A1922" s="3" t="s">
        <v>81</v>
      </c>
      <c r="B1922" s="3" t="s">
        <v>411</v>
      </c>
      <c r="C1922" s="3" t="s">
        <v>2429</v>
      </c>
      <c r="D1922" s="3"/>
      <c r="E1922" s="3"/>
      <c r="F1922" s="3"/>
      <c r="AN1922" s="3"/>
    </row>
    <row r="1923" spans="1:40">
      <c r="A1923" s="3" t="s">
        <v>81</v>
      </c>
      <c r="B1923" s="3" t="s">
        <v>411</v>
      </c>
      <c r="C1923" s="3" t="s">
        <v>2430</v>
      </c>
      <c r="D1923" s="3"/>
      <c r="E1923" s="3"/>
      <c r="F1923" s="3"/>
      <c r="AN1923" s="3"/>
    </row>
    <row r="1924" spans="1:40">
      <c r="A1924" s="3" t="s">
        <v>81</v>
      </c>
      <c r="B1924" s="3" t="s">
        <v>411</v>
      </c>
      <c r="C1924" s="3" t="s">
        <v>2431</v>
      </c>
      <c r="D1924" s="3"/>
      <c r="E1924" s="3"/>
      <c r="F1924" s="3"/>
      <c r="AN1924" s="3"/>
    </row>
    <row r="1925" spans="1:40">
      <c r="A1925" s="3" t="s">
        <v>81</v>
      </c>
      <c r="B1925" s="3" t="s">
        <v>411</v>
      </c>
      <c r="C1925" s="3" t="s">
        <v>2432</v>
      </c>
      <c r="D1925" s="3"/>
      <c r="E1925" s="3"/>
      <c r="F1925" s="3"/>
      <c r="AN1925" s="3"/>
    </row>
    <row r="1926" spans="1:40">
      <c r="A1926" s="3" t="s">
        <v>81</v>
      </c>
      <c r="B1926" s="3" t="s">
        <v>411</v>
      </c>
      <c r="C1926" s="3" t="s">
        <v>2433</v>
      </c>
      <c r="D1926" s="3"/>
      <c r="E1926" s="3"/>
      <c r="F1926" s="3"/>
      <c r="AN1926" s="3"/>
    </row>
    <row r="1927" spans="1:40">
      <c r="A1927" s="3" t="s">
        <v>81</v>
      </c>
      <c r="B1927" s="3" t="s">
        <v>411</v>
      </c>
      <c r="C1927" s="3" t="s">
        <v>2434</v>
      </c>
      <c r="D1927" s="3"/>
      <c r="E1927" s="3"/>
      <c r="F1927" s="3"/>
      <c r="AN1927" s="3"/>
    </row>
    <row r="1928" spans="1:40">
      <c r="A1928" s="3" t="s">
        <v>81</v>
      </c>
      <c r="B1928" s="3" t="s">
        <v>411</v>
      </c>
      <c r="C1928" s="3" t="s">
        <v>2435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2436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2437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2438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2439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2440</v>
      </c>
      <c r="D1933" s="3"/>
      <c r="E1933" s="3"/>
      <c r="F1933" s="3"/>
      <c r="AN1933" s="3"/>
    </row>
    <row r="1934" spans="1:40">
      <c r="A1934" s="3" t="s">
        <v>81</v>
      </c>
      <c r="B1934" s="3" t="s">
        <v>462</v>
      </c>
      <c r="C1934" s="3" t="s">
        <v>2441</v>
      </c>
      <c r="D1934" s="3"/>
      <c r="E1934" s="3"/>
      <c r="F1934" s="3"/>
      <c r="AN1934" s="3"/>
    </row>
    <row r="1935" spans="1:40">
      <c r="A1935" s="3" t="s">
        <v>81</v>
      </c>
      <c r="B1935" s="3" t="s">
        <v>462</v>
      </c>
      <c r="C1935" s="3" t="s">
        <v>2442</v>
      </c>
      <c r="D1935" s="3"/>
      <c r="E1935" s="3"/>
      <c r="F1935" s="3"/>
      <c r="AN1935" s="3"/>
    </row>
    <row r="1936" spans="1:40">
      <c r="A1936" s="3" t="s">
        <v>81</v>
      </c>
      <c r="B1936" s="3" t="s">
        <v>462</v>
      </c>
      <c r="C1936" s="3" t="s">
        <v>2443</v>
      </c>
      <c r="D1936" s="3"/>
      <c r="E1936" s="3"/>
      <c r="F1936" s="3"/>
      <c r="AN1936" s="3"/>
    </row>
    <row r="1937" spans="1:40">
      <c r="A1937" s="3" t="s">
        <v>81</v>
      </c>
      <c r="B1937" s="3" t="s">
        <v>462</v>
      </c>
      <c r="C1937" s="3" t="s">
        <v>2444</v>
      </c>
      <c r="D1937" s="3"/>
      <c r="E1937" s="3"/>
      <c r="F1937" s="3"/>
      <c r="AN1937" s="3"/>
    </row>
    <row r="1938" spans="1:40">
      <c r="A1938" s="3" t="s">
        <v>81</v>
      </c>
      <c r="B1938" s="3" t="s">
        <v>462</v>
      </c>
      <c r="C1938" s="3" t="s">
        <v>2445</v>
      </c>
      <c r="D1938" s="3"/>
      <c r="E1938" s="3"/>
      <c r="F1938" s="3"/>
      <c r="AN1938" s="3"/>
    </row>
    <row r="1939" spans="1:40">
      <c r="A1939" s="3" t="s">
        <v>81</v>
      </c>
      <c r="B1939" s="3" t="s">
        <v>462</v>
      </c>
      <c r="C1939" s="3" t="s">
        <v>2446</v>
      </c>
      <c r="D1939" s="3"/>
      <c r="E1939" s="3"/>
      <c r="F1939" s="3"/>
      <c r="AN1939" s="3"/>
    </row>
    <row r="1940" spans="1:40">
      <c r="A1940" s="3" t="s">
        <v>81</v>
      </c>
      <c r="B1940" s="3" t="s">
        <v>462</v>
      </c>
      <c r="C1940" s="3" t="s">
        <v>2447</v>
      </c>
      <c r="D1940" s="3"/>
      <c r="E1940" s="3"/>
      <c r="F1940" s="3"/>
      <c r="AN1940" s="3"/>
    </row>
    <row r="1941" spans="1:40">
      <c r="A1941" s="3" t="s">
        <v>81</v>
      </c>
      <c r="B1941" s="3" t="s">
        <v>462</v>
      </c>
      <c r="C1941" s="3" t="s">
        <v>2448</v>
      </c>
      <c r="D1941" s="3"/>
      <c r="E1941" s="3"/>
      <c r="F1941" s="3"/>
      <c r="AN1941" s="3"/>
    </row>
    <row r="1942" spans="1:40">
      <c r="A1942" s="3" t="s">
        <v>81</v>
      </c>
      <c r="B1942" s="3" t="s">
        <v>462</v>
      </c>
      <c r="C1942" s="3" t="s">
        <v>2449</v>
      </c>
      <c r="D1942" s="3"/>
      <c r="E1942" s="3"/>
      <c r="F1942" s="3"/>
      <c r="AN1942" s="3"/>
    </row>
    <row r="1943" spans="1:40">
      <c r="A1943" s="3" t="s">
        <v>81</v>
      </c>
      <c r="B1943" s="3" t="s">
        <v>462</v>
      </c>
      <c r="C1943" s="3" t="s">
        <v>2450</v>
      </c>
      <c r="D1943" s="3"/>
      <c r="E1943" s="3"/>
      <c r="F1943" s="3"/>
      <c r="AN1943" s="3"/>
    </row>
    <row r="1944" spans="1:40">
      <c r="A1944" s="3" t="s">
        <v>81</v>
      </c>
      <c r="B1944" s="3" t="s">
        <v>462</v>
      </c>
      <c r="C1944" s="3" t="s">
        <v>2451</v>
      </c>
      <c r="D1944" s="3"/>
      <c r="E1944" s="3"/>
      <c r="F1944" s="3"/>
      <c r="AN1944" s="3"/>
    </row>
    <row r="1945" spans="1:40">
      <c r="A1945" s="3" t="s">
        <v>81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81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81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81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81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81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81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81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81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81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81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81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81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82</v>
      </c>
      <c r="B1958" s="3" t="s">
        <v>115</v>
      </c>
      <c r="C1958" s="3" t="s">
        <v>2465</v>
      </c>
      <c r="D1958" s="3"/>
      <c r="E1958" s="3"/>
      <c r="F1958" s="3"/>
      <c r="AN1958" s="3"/>
    </row>
    <row r="1959" spans="1:40">
      <c r="A1959" s="3" t="s">
        <v>82</v>
      </c>
      <c r="B1959" s="3" t="s">
        <v>115</v>
      </c>
      <c r="C1959" s="3" t="s">
        <v>2260</v>
      </c>
      <c r="D1959" s="3"/>
      <c r="E1959" s="3"/>
      <c r="F1959" s="3"/>
      <c r="AN1959" s="3"/>
    </row>
    <row r="1960" spans="1:40">
      <c r="A1960" s="3" t="s">
        <v>82</v>
      </c>
      <c r="B1960" s="3" t="s">
        <v>115</v>
      </c>
      <c r="C1960" s="3" t="s">
        <v>2466</v>
      </c>
      <c r="D1960" s="3"/>
      <c r="E1960" s="3"/>
      <c r="F1960" s="3"/>
      <c r="AN1960" s="3"/>
    </row>
    <row r="1961" spans="1:40">
      <c r="A1961" s="3" t="s">
        <v>82</v>
      </c>
      <c r="B1961" s="3" t="s">
        <v>115</v>
      </c>
      <c r="C1961" s="3" t="s">
        <v>2467</v>
      </c>
      <c r="D1961" s="3"/>
      <c r="E1961" s="3"/>
      <c r="F1961" s="3"/>
      <c r="AN1961" s="3"/>
    </row>
    <row r="1962" spans="1:40">
      <c r="A1962" s="3" t="s">
        <v>82</v>
      </c>
      <c r="B1962" s="3" t="s">
        <v>149</v>
      </c>
      <c r="C1962" s="3" t="s">
        <v>2468</v>
      </c>
      <c r="D1962" s="3"/>
      <c r="E1962" s="3"/>
      <c r="F1962" s="3"/>
      <c r="AN1962" s="3"/>
    </row>
    <row r="1963" spans="1:40">
      <c r="A1963" s="3" t="s">
        <v>82</v>
      </c>
      <c r="B1963" s="3" t="s">
        <v>149</v>
      </c>
      <c r="C1963" s="3" t="s">
        <v>2469</v>
      </c>
      <c r="D1963" s="3"/>
      <c r="E1963" s="3"/>
      <c r="F1963" s="3"/>
      <c r="AN1963" s="3"/>
    </row>
    <row r="1964" spans="1:40">
      <c r="A1964" s="3" t="s">
        <v>82</v>
      </c>
      <c r="B1964" s="3" t="s">
        <v>149</v>
      </c>
      <c r="C1964" s="3" t="s">
        <v>2470</v>
      </c>
      <c r="D1964" s="3"/>
      <c r="E1964" s="3"/>
      <c r="F1964" s="3"/>
      <c r="AN1964" s="3"/>
    </row>
    <row r="1965" spans="1:40">
      <c r="A1965" s="3" t="s">
        <v>82</v>
      </c>
      <c r="B1965" s="3" t="s">
        <v>149</v>
      </c>
      <c r="C1965" s="3" t="s">
        <v>2471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2472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2473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2474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117</v>
      </c>
      <c r="C2023" s="3" t="s">
        <v>2475</v>
      </c>
      <c r="D2023" s="3"/>
      <c r="E2023" s="3"/>
      <c r="F2023" s="3"/>
      <c r="AN2023" s="3"/>
    </row>
    <row r="2024" spans="1:40">
      <c r="A2024" s="3" t="s">
        <v>84</v>
      </c>
      <c r="B2024" s="3" t="s">
        <v>117</v>
      </c>
      <c r="C2024" s="3" t="s">
        <v>2476</v>
      </c>
      <c r="D2024" s="3"/>
      <c r="E2024" s="3"/>
      <c r="F2024" s="3"/>
      <c r="AN2024" s="3"/>
    </row>
    <row r="2025" spans="1:40">
      <c r="A2025" s="3" t="s">
        <v>84</v>
      </c>
      <c r="B2025" s="3" t="s">
        <v>117</v>
      </c>
      <c r="C2025" s="3" t="s">
        <v>2477</v>
      </c>
      <c r="D2025" s="3"/>
      <c r="E2025" s="3"/>
      <c r="F2025" s="3"/>
      <c r="AN2025" s="3"/>
    </row>
    <row r="2026" spans="1:40">
      <c r="A2026" s="3" t="s">
        <v>84</v>
      </c>
      <c r="B2026" s="3" t="s">
        <v>117</v>
      </c>
      <c r="C2026" s="3" t="s">
        <v>2478</v>
      </c>
      <c r="D2026" s="3"/>
      <c r="E2026" s="3"/>
      <c r="F2026" s="3"/>
      <c r="AN2026" s="3"/>
    </row>
    <row r="2027" spans="1:40">
      <c r="A2027" s="3" t="s">
        <v>84</v>
      </c>
      <c r="B2027" s="3" t="s">
        <v>117</v>
      </c>
      <c r="C2027" s="3" t="s">
        <v>2479</v>
      </c>
      <c r="D2027" s="3"/>
      <c r="E2027" s="3"/>
      <c r="F2027" s="3"/>
      <c r="AN2027" s="3"/>
    </row>
    <row r="2028" spans="1:40">
      <c r="A2028" s="3" t="s">
        <v>84</v>
      </c>
      <c r="B2028" s="3" t="s">
        <v>117</v>
      </c>
      <c r="C2028" s="3" t="s">
        <v>2480</v>
      </c>
      <c r="D2028" s="3"/>
      <c r="E2028" s="3"/>
      <c r="F2028" s="3"/>
      <c r="AN2028" s="3"/>
    </row>
    <row r="2029" spans="1:40">
      <c r="A2029" s="3" t="s">
        <v>84</v>
      </c>
      <c r="B2029" s="3" t="s">
        <v>117</v>
      </c>
      <c r="C2029" s="3" t="s">
        <v>2481</v>
      </c>
      <c r="D2029" s="3"/>
      <c r="E2029" s="3"/>
      <c r="F2029" s="3"/>
      <c r="AN2029" s="3"/>
    </row>
    <row r="2030" spans="1:40">
      <c r="A2030" s="3" t="s">
        <v>84</v>
      </c>
      <c r="B2030" s="3" t="s">
        <v>117</v>
      </c>
      <c r="C2030" s="3" t="s">
        <v>2482</v>
      </c>
      <c r="D2030" s="3"/>
      <c r="E2030" s="3"/>
      <c r="F2030" s="3"/>
      <c r="AN2030" s="3"/>
    </row>
    <row r="2031" spans="1:40">
      <c r="A2031" s="3" t="s">
        <v>84</v>
      </c>
      <c r="B2031" s="3" t="s">
        <v>117</v>
      </c>
      <c r="C2031" s="3" t="s">
        <v>2483</v>
      </c>
      <c r="D2031" s="3"/>
      <c r="E2031" s="3"/>
      <c r="F2031" s="3"/>
      <c r="AN2031" s="3"/>
    </row>
    <row r="2032" spans="1:40">
      <c r="A2032" s="3" t="s">
        <v>84</v>
      </c>
      <c r="B2032" s="3" t="s">
        <v>117</v>
      </c>
      <c r="C2032" s="3" t="s">
        <v>2484</v>
      </c>
      <c r="D2032" s="3"/>
      <c r="E2032" s="3"/>
      <c r="F2032" s="3"/>
      <c r="AN2032" s="3"/>
    </row>
    <row r="2033" spans="1:40">
      <c r="A2033" s="3" t="s">
        <v>84</v>
      </c>
      <c r="B2033" s="3" t="s">
        <v>117</v>
      </c>
      <c r="C2033" s="3" t="s">
        <v>2485</v>
      </c>
      <c r="D2033" s="3"/>
      <c r="E2033" s="3"/>
      <c r="F2033" s="3"/>
      <c r="AN2033" s="3"/>
    </row>
    <row r="2034" spans="1:40">
      <c r="A2034" s="3" t="s">
        <v>84</v>
      </c>
      <c r="B2034" s="3" t="s">
        <v>117</v>
      </c>
      <c r="C2034" s="3" t="s">
        <v>2486</v>
      </c>
      <c r="D2034" s="3"/>
      <c r="E2034" s="3"/>
      <c r="F2034" s="3"/>
      <c r="AN2034" s="3"/>
    </row>
    <row r="2035" spans="1:40">
      <c r="A2035" s="3" t="s">
        <v>84</v>
      </c>
      <c r="B2035" s="3" t="s">
        <v>117</v>
      </c>
      <c r="C2035" s="3" t="s">
        <v>2487</v>
      </c>
      <c r="D2035" s="3"/>
      <c r="E2035" s="3"/>
      <c r="F2035" s="3"/>
      <c r="AN2035" s="3"/>
    </row>
    <row r="2036" spans="1:40">
      <c r="A2036" s="3" t="s">
        <v>84</v>
      </c>
      <c r="B2036" s="3" t="s">
        <v>117</v>
      </c>
      <c r="C2036" s="3" t="s">
        <v>2488</v>
      </c>
      <c r="D2036" s="3"/>
      <c r="E2036" s="3"/>
      <c r="F2036" s="3"/>
      <c r="AN2036" s="3"/>
    </row>
    <row r="2037" spans="1:40">
      <c r="A2037" s="3" t="s">
        <v>84</v>
      </c>
      <c r="B2037" s="3" t="s">
        <v>117</v>
      </c>
      <c r="C2037" s="3" t="s">
        <v>2489</v>
      </c>
      <c r="D2037" s="3"/>
      <c r="E2037" s="3"/>
      <c r="F2037" s="3"/>
      <c r="AN2037" s="3"/>
    </row>
    <row r="2038" spans="1:40">
      <c r="A2038" s="3" t="s">
        <v>84</v>
      </c>
      <c r="B2038" s="3" t="s">
        <v>117</v>
      </c>
      <c r="C2038" s="3" t="s">
        <v>2490</v>
      </c>
      <c r="D2038" s="3"/>
      <c r="E2038" s="3"/>
      <c r="F2038" s="3"/>
      <c r="AN2038" s="3"/>
    </row>
    <row r="2039" spans="1:40">
      <c r="A2039" s="3" t="s">
        <v>84</v>
      </c>
      <c r="B2039" s="3" t="s">
        <v>117</v>
      </c>
      <c r="C2039" s="3" t="s">
        <v>2491</v>
      </c>
      <c r="D2039" s="3"/>
      <c r="E2039" s="3"/>
      <c r="F2039" s="3"/>
      <c r="AN2039" s="3"/>
    </row>
    <row r="2040" spans="1:40">
      <c r="A2040" s="3" t="s">
        <v>84</v>
      </c>
      <c r="B2040" s="3" t="s">
        <v>117</v>
      </c>
      <c r="C2040" s="3" t="s">
        <v>2492</v>
      </c>
      <c r="D2040" s="3"/>
      <c r="E2040" s="3"/>
      <c r="F2040" s="3"/>
      <c r="AN2040" s="3"/>
    </row>
    <row r="2041" spans="1:40">
      <c r="A2041" s="3" t="s">
        <v>84</v>
      </c>
      <c r="B2041" s="3" t="s">
        <v>117</v>
      </c>
      <c r="C2041" s="3" t="s">
        <v>2493</v>
      </c>
      <c r="D2041" s="3"/>
      <c r="E2041" s="3"/>
      <c r="F2041" s="3"/>
      <c r="AN2041" s="3"/>
    </row>
    <row r="2042" spans="1:40">
      <c r="A2042" s="3" t="s">
        <v>84</v>
      </c>
      <c r="B2042" s="3" t="s">
        <v>117</v>
      </c>
      <c r="C2042" s="3" t="s">
        <v>2494</v>
      </c>
      <c r="D2042" s="3"/>
      <c r="E2042" s="3"/>
      <c r="F2042" s="3"/>
      <c r="AN2042" s="3"/>
    </row>
    <row r="2043" spans="1:40">
      <c r="A2043" s="3" t="s">
        <v>84</v>
      </c>
      <c r="B2043" s="3" t="s">
        <v>151</v>
      </c>
      <c r="C2043" s="3" t="s">
        <v>2495</v>
      </c>
      <c r="D2043" s="3"/>
      <c r="E2043" s="3"/>
      <c r="F2043" s="3"/>
      <c r="AN2043" s="3"/>
    </row>
    <row r="2044" spans="1:40">
      <c r="A2044" s="3" t="s">
        <v>84</v>
      </c>
      <c r="B2044" s="3" t="s">
        <v>151</v>
      </c>
      <c r="C2044" s="3" t="s">
        <v>2496</v>
      </c>
      <c r="D2044" s="3"/>
      <c r="E2044" s="3"/>
      <c r="F2044" s="3"/>
      <c r="AN2044" s="3"/>
    </row>
    <row r="2045" spans="1:40">
      <c r="A2045" s="3" t="s">
        <v>84</v>
      </c>
      <c r="B2045" s="3" t="s">
        <v>151</v>
      </c>
      <c r="C2045" s="3" t="s">
        <v>2497</v>
      </c>
      <c r="D2045" s="3"/>
      <c r="E2045" s="3"/>
      <c r="F2045" s="3"/>
      <c r="AN2045" s="3"/>
    </row>
    <row r="2046" spans="1:40">
      <c r="A2046" s="3" t="s">
        <v>84</v>
      </c>
      <c r="B2046" s="3" t="s">
        <v>151</v>
      </c>
      <c r="C2046" s="3" t="s">
        <v>2498</v>
      </c>
      <c r="D2046" s="3"/>
      <c r="E2046" s="3"/>
      <c r="F2046" s="3"/>
      <c r="AN2046" s="3"/>
    </row>
    <row r="2047" spans="1:40">
      <c r="A2047" s="3" t="s">
        <v>84</v>
      </c>
      <c r="B2047" s="3" t="s">
        <v>151</v>
      </c>
      <c r="C2047" s="3" t="s">
        <v>2499</v>
      </c>
      <c r="D2047" s="3"/>
      <c r="E2047" s="3"/>
      <c r="F2047" s="3"/>
      <c r="AN2047" s="3"/>
    </row>
    <row r="2048" spans="1:40">
      <c r="A2048" s="3" t="s">
        <v>84</v>
      </c>
      <c r="B2048" s="3" t="s">
        <v>151</v>
      </c>
      <c r="C2048" s="3" t="s">
        <v>2500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195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2501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2502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2503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2504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2505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2506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2507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2508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2509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2510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2511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2512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2513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2514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2515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2516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2517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2518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2519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2520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2521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2522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2523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2524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2525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2526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2527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2528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2529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2530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2531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2532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2533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2534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2535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2536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2537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2538</v>
      </c>
      <c r="D2087" s="3"/>
      <c r="E2087" s="3"/>
      <c r="F2087" s="3"/>
      <c r="AN2087" s="3"/>
    </row>
    <row r="2088" spans="1:40">
      <c r="A2088" s="3" t="s">
        <v>84</v>
      </c>
      <c r="B2088" s="3" t="s">
        <v>386</v>
      </c>
      <c r="C2088" s="3" t="s">
        <v>1726</v>
      </c>
      <c r="D2088" s="3"/>
      <c r="E2088" s="3"/>
      <c r="F2088" s="3"/>
      <c r="AN2088" s="3"/>
    </row>
    <row r="2089" spans="1:40">
      <c r="A2089" s="3" t="s">
        <v>84</v>
      </c>
      <c r="B2089" s="3" t="s">
        <v>386</v>
      </c>
      <c r="C2089" s="3" t="s">
        <v>2539</v>
      </c>
      <c r="D2089" s="3"/>
      <c r="E2089" s="3"/>
      <c r="F2089" s="3"/>
      <c r="AN2089" s="3"/>
    </row>
    <row r="2090" spans="1:40">
      <c r="A2090" s="3" t="s">
        <v>84</v>
      </c>
      <c r="B2090" s="3" t="s">
        <v>386</v>
      </c>
      <c r="C2090" s="3" t="s">
        <v>2540</v>
      </c>
      <c r="D2090" s="3"/>
      <c r="E2090" s="3"/>
      <c r="F2090" s="3"/>
      <c r="AN2090" s="3"/>
    </row>
    <row r="2091" spans="1:40">
      <c r="A2091" s="3" t="s">
        <v>84</v>
      </c>
      <c r="B2091" s="3" t="s">
        <v>386</v>
      </c>
      <c r="C2091" s="3" t="s">
        <v>2541</v>
      </c>
      <c r="D2091" s="3"/>
      <c r="E2091" s="3"/>
      <c r="F2091" s="3"/>
      <c r="AN2091" s="3"/>
    </row>
    <row r="2092" spans="1:40">
      <c r="A2092" s="3" t="s">
        <v>84</v>
      </c>
      <c r="B2092" s="3" t="s">
        <v>386</v>
      </c>
      <c r="C2092" s="3" t="s">
        <v>2542</v>
      </c>
      <c r="D2092" s="3"/>
      <c r="E2092" s="3"/>
      <c r="F2092" s="3"/>
      <c r="AN2092" s="3"/>
    </row>
    <row r="2093" spans="1:40">
      <c r="A2093" s="3" t="s">
        <v>84</v>
      </c>
      <c r="B2093" s="3" t="s">
        <v>414</v>
      </c>
      <c r="C2093" s="3" t="s">
        <v>1726</v>
      </c>
      <c r="D2093" s="3"/>
      <c r="E2093" s="3"/>
      <c r="F2093" s="3"/>
      <c r="AN2093" s="3"/>
    </row>
    <row r="2094" spans="1:40">
      <c r="A2094" s="3" t="s">
        <v>84</v>
      </c>
      <c r="B2094" s="3" t="s">
        <v>414</v>
      </c>
      <c r="C2094" s="3" t="s">
        <v>2543</v>
      </c>
      <c r="D2094" s="3"/>
      <c r="E2094" s="3"/>
      <c r="F2094" s="3"/>
      <c r="AN2094" s="3"/>
    </row>
    <row r="2095" spans="1:40">
      <c r="A2095" s="3" t="s">
        <v>84</v>
      </c>
      <c r="B2095" s="3" t="s">
        <v>414</v>
      </c>
      <c r="C2095" s="3" t="s">
        <v>2544</v>
      </c>
      <c r="D2095" s="3"/>
      <c r="E2095" s="3"/>
      <c r="F2095" s="3"/>
      <c r="AN2095" s="3"/>
    </row>
    <row r="2096" spans="1:40">
      <c r="A2096" s="3" t="s">
        <v>84</v>
      </c>
      <c r="B2096" s="3" t="s">
        <v>414</v>
      </c>
      <c r="C2096" s="3" t="s">
        <v>2545</v>
      </c>
      <c r="D2096" s="3"/>
      <c r="E2096" s="3"/>
      <c r="F2096" s="3"/>
      <c r="AN2096" s="3"/>
    </row>
    <row r="2097" spans="1:40">
      <c r="A2097" s="3" t="s">
        <v>84</v>
      </c>
      <c r="B2097" s="3" t="s">
        <v>414</v>
      </c>
      <c r="C2097" s="3" t="s">
        <v>2546</v>
      </c>
      <c r="D2097" s="3"/>
      <c r="E2097" s="3"/>
      <c r="F2097" s="3"/>
      <c r="AN2097" s="3"/>
    </row>
    <row r="2098" spans="1:40">
      <c r="A2098" s="3" t="s">
        <v>84</v>
      </c>
      <c r="B2098" s="3" t="s">
        <v>414</v>
      </c>
      <c r="C2098" s="3" t="s">
        <v>2547</v>
      </c>
      <c r="D2098" s="3"/>
      <c r="E2098" s="3"/>
      <c r="F2098" s="3"/>
      <c r="AN2098" s="3"/>
    </row>
    <row r="2099" spans="1:40">
      <c r="A2099" s="3" t="s">
        <v>84</v>
      </c>
      <c r="B2099" s="3" t="s">
        <v>414</v>
      </c>
      <c r="C2099" s="3" t="s">
        <v>2548</v>
      </c>
      <c r="D2099" s="3"/>
      <c r="E2099" s="3"/>
      <c r="F2099" s="3"/>
      <c r="AN2099" s="3"/>
    </row>
    <row r="2100" spans="1:40">
      <c r="A2100" s="3" t="s">
        <v>84</v>
      </c>
      <c r="B2100" s="3" t="s">
        <v>414</v>
      </c>
      <c r="C2100" s="3" t="s">
        <v>2549</v>
      </c>
      <c r="D2100" s="3"/>
      <c r="E2100" s="3"/>
      <c r="F2100" s="3"/>
      <c r="AN2100" s="3"/>
    </row>
    <row r="2101" spans="1:40">
      <c r="A2101" s="3" t="s">
        <v>84</v>
      </c>
      <c r="B2101" s="3" t="s">
        <v>414</v>
      </c>
      <c r="C2101" s="3" t="s">
        <v>2550</v>
      </c>
      <c r="D2101" s="3"/>
      <c r="E2101" s="3"/>
      <c r="F2101" s="3"/>
      <c r="AN2101" s="3"/>
    </row>
    <row r="2102" spans="1:40">
      <c r="A2102" s="3" t="s">
        <v>84</v>
      </c>
      <c r="B2102" s="3" t="s">
        <v>414</v>
      </c>
      <c r="C2102" s="3" t="s">
        <v>2551</v>
      </c>
      <c r="D2102" s="3"/>
      <c r="E2102" s="3"/>
      <c r="F2102" s="3"/>
      <c r="AN2102" s="3"/>
    </row>
    <row r="2103" spans="1:40">
      <c r="A2103" s="3" t="s">
        <v>84</v>
      </c>
      <c r="B2103" s="3" t="s">
        <v>414</v>
      </c>
      <c r="C2103" s="3" t="s">
        <v>2552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2553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2554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2555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2556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2557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2558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2559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2560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2561</v>
      </c>
      <c r="D2112" s="3"/>
      <c r="E2112" s="3"/>
      <c r="F2112" s="3"/>
      <c r="AN2112" s="3"/>
    </row>
    <row r="2113" spans="1:40">
      <c r="A2113" s="3" t="s">
        <v>84</v>
      </c>
      <c r="B2113" s="3" t="s">
        <v>465</v>
      </c>
      <c r="C2113" s="3" t="s">
        <v>2562</v>
      </c>
      <c r="D2113" s="3"/>
      <c r="E2113" s="3"/>
      <c r="F2113" s="3"/>
      <c r="AN2113" s="3"/>
    </row>
    <row r="2114" spans="1:40">
      <c r="A2114" s="3" t="s">
        <v>84</v>
      </c>
      <c r="B2114" s="3" t="s">
        <v>465</v>
      </c>
      <c r="C2114" s="3" t="s">
        <v>2563</v>
      </c>
      <c r="D2114" s="3"/>
      <c r="E2114" s="3"/>
      <c r="F2114" s="3"/>
      <c r="AN2114" s="3"/>
    </row>
    <row r="2115" spans="1:40">
      <c r="A2115" s="3" t="s">
        <v>84</v>
      </c>
      <c r="B2115" s="3" t="s">
        <v>465</v>
      </c>
      <c r="C2115" s="3" t="s">
        <v>2564</v>
      </c>
      <c r="D2115" s="3"/>
      <c r="E2115" s="3"/>
      <c r="F2115" s="3"/>
      <c r="AN2115" s="3"/>
    </row>
    <row r="2116" spans="1:40">
      <c r="A2116" s="3" t="s">
        <v>84</v>
      </c>
      <c r="B2116" s="3" t="s">
        <v>465</v>
      </c>
      <c r="C2116" s="3" t="s">
        <v>2565</v>
      </c>
      <c r="D2116" s="3"/>
      <c r="E2116" s="3"/>
      <c r="F2116" s="3"/>
      <c r="AN2116" s="3"/>
    </row>
    <row r="2117" spans="1:40">
      <c r="A2117" s="3" t="s">
        <v>84</v>
      </c>
      <c r="B2117" s="3" t="s">
        <v>465</v>
      </c>
      <c r="C2117" s="3" t="s">
        <v>2566</v>
      </c>
      <c r="D2117" s="3"/>
      <c r="E2117" s="3"/>
      <c r="F2117" s="3"/>
      <c r="AN2117" s="3"/>
    </row>
    <row r="2118" spans="1:40">
      <c r="A2118" s="3" t="s">
        <v>84</v>
      </c>
      <c r="B2118" s="3" t="s">
        <v>465</v>
      </c>
      <c r="C2118" s="3" t="s">
        <v>2567</v>
      </c>
      <c r="D2118" s="3"/>
      <c r="E2118" s="3"/>
      <c r="F2118" s="3"/>
      <c r="AN2118" s="3"/>
    </row>
    <row r="2119" spans="1:40">
      <c r="A2119" s="3" t="s">
        <v>84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84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84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84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84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84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84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84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84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84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84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84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84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84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84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84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84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84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84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84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84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84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84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84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84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84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84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84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84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84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84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84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84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84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84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84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84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84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84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84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84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84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84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84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84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84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84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84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84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84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84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84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84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84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84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84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84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84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84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84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84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84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84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84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84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84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84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84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84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84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84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84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84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84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84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84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84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84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84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84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84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84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84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84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84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84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84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85</v>
      </c>
      <c r="B2206" s="3" t="s">
        <v>118</v>
      </c>
      <c r="C2206" s="3" t="s">
        <v>2655</v>
      </c>
      <c r="D2206" s="3"/>
      <c r="E2206" s="3"/>
      <c r="F2206" s="3"/>
      <c r="AN2206" s="3"/>
    </row>
    <row r="2207" spans="1:40">
      <c r="A2207" s="3" t="s">
        <v>85</v>
      </c>
      <c r="B2207" s="3" t="s">
        <v>118</v>
      </c>
      <c r="C2207" s="3" t="s">
        <v>2656</v>
      </c>
      <c r="D2207" s="3"/>
      <c r="E2207" s="3"/>
      <c r="F2207" s="3"/>
      <c r="AN2207" s="3"/>
    </row>
    <row r="2208" spans="1:40">
      <c r="A2208" s="3" t="s">
        <v>85</v>
      </c>
      <c r="B2208" s="3" t="s">
        <v>118</v>
      </c>
      <c r="C2208" s="3" t="s">
        <v>2657</v>
      </c>
      <c r="D2208" s="3"/>
      <c r="E2208" s="3"/>
      <c r="F2208" s="3"/>
      <c r="AN2208" s="3"/>
    </row>
    <row r="2209" spans="1:40">
      <c r="A2209" s="3" t="s">
        <v>85</v>
      </c>
      <c r="B2209" s="3" t="s">
        <v>118</v>
      </c>
      <c r="C2209" s="3" t="s">
        <v>2658</v>
      </c>
      <c r="D2209" s="3"/>
      <c r="E2209" s="3"/>
      <c r="F2209" s="3"/>
      <c r="AN2209" s="3"/>
    </row>
    <row r="2210" spans="1:40">
      <c r="A2210" s="3" t="s">
        <v>85</v>
      </c>
      <c r="B2210" s="3" t="s">
        <v>118</v>
      </c>
      <c r="C2210" s="3" t="s">
        <v>2238</v>
      </c>
      <c r="D2210" s="3"/>
      <c r="E2210" s="3"/>
      <c r="F2210" s="3"/>
      <c r="AN2210" s="3"/>
    </row>
    <row r="2211" spans="1:40">
      <c r="A2211" s="3" t="s">
        <v>85</v>
      </c>
      <c r="B2211" s="3" t="s">
        <v>118</v>
      </c>
      <c r="C2211" s="3" t="s">
        <v>2659</v>
      </c>
      <c r="D2211" s="3"/>
      <c r="E2211" s="3"/>
      <c r="F2211" s="3"/>
      <c r="AN2211" s="3"/>
    </row>
    <row r="2212" spans="1:40">
      <c r="A2212" s="3" t="s">
        <v>85</v>
      </c>
      <c r="B2212" s="3" t="s">
        <v>118</v>
      </c>
      <c r="C2212" s="3" t="s">
        <v>2660</v>
      </c>
      <c r="D2212" s="3"/>
      <c r="E2212" s="3"/>
      <c r="F2212" s="3"/>
      <c r="AN2212" s="3"/>
    </row>
    <row r="2213" spans="1:40">
      <c r="A2213" s="3" t="s">
        <v>85</v>
      </c>
      <c r="B2213" s="3" t="s">
        <v>118</v>
      </c>
      <c r="C2213" s="3" t="s">
        <v>2661</v>
      </c>
      <c r="D2213" s="3"/>
      <c r="E2213" s="3"/>
      <c r="F2213" s="3"/>
      <c r="AN2213" s="3"/>
    </row>
    <row r="2214" spans="1:40">
      <c r="A2214" s="3" t="s">
        <v>85</v>
      </c>
      <c r="B2214" s="3" t="s">
        <v>118</v>
      </c>
      <c r="C2214" s="3" t="s">
        <v>2662</v>
      </c>
      <c r="D2214" s="3"/>
      <c r="E2214" s="3"/>
      <c r="F2214" s="3"/>
      <c r="AN2214" s="3"/>
    </row>
    <row r="2215" spans="1:40">
      <c r="A2215" s="3" t="s">
        <v>85</v>
      </c>
      <c r="B2215" s="3" t="s">
        <v>118</v>
      </c>
      <c r="C2215" s="3" t="s">
        <v>2663</v>
      </c>
      <c r="D2215" s="3"/>
      <c r="E2215" s="3"/>
      <c r="F2215" s="3"/>
      <c r="AN2215" s="3"/>
    </row>
    <row r="2216" spans="1:40">
      <c r="A2216" s="3" t="s">
        <v>85</v>
      </c>
      <c r="B2216" s="3" t="s">
        <v>152</v>
      </c>
      <c r="C2216" s="3" t="s">
        <v>2664</v>
      </c>
      <c r="D2216" s="3"/>
      <c r="E2216" s="3"/>
      <c r="F2216" s="3"/>
      <c r="AN2216" s="3"/>
    </row>
    <row r="2217" spans="1:40">
      <c r="A2217" s="3" t="s">
        <v>85</v>
      </c>
      <c r="B2217" s="3" t="s">
        <v>152</v>
      </c>
      <c r="C2217" s="3" t="s">
        <v>2665</v>
      </c>
      <c r="D2217" s="3"/>
      <c r="E2217" s="3"/>
      <c r="F2217" s="3"/>
      <c r="AN2217" s="3"/>
    </row>
    <row r="2218" spans="1:40">
      <c r="A2218" s="3" t="s">
        <v>85</v>
      </c>
      <c r="B2218" s="3" t="s">
        <v>152</v>
      </c>
      <c r="C2218" s="3" t="s">
        <v>2666</v>
      </c>
      <c r="D2218" s="3"/>
      <c r="E2218" s="3"/>
      <c r="F2218" s="3"/>
      <c r="AN2218" s="3"/>
    </row>
    <row r="2219" spans="1:40">
      <c r="A2219" s="3" t="s">
        <v>85</v>
      </c>
      <c r="B2219" s="3" t="s">
        <v>152</v>
      </c>
      <c r="C2219" s="3" t="s">
        <v>2667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2668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2669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2670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2671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2672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2673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2674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2675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2676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2677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2678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2679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2680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2681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2682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2683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2684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2685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2686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2687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2688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2689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2690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2691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2692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2693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2694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2695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2696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2697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2698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2699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2700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2701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2702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2703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2704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2705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2706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2707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2708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2709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2710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2711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2712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2713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2714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2715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2716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2717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2718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2719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2720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2721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2722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2723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2724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2725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2726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2727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2728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2729</v>
      </c>
      <c r="D2281" s="3"/>
      <c r="E2281" s="3"/>
      <c r="F2281" s="3"/>
      <c r="AN2281" s="3"/>
    </row>
    <row r="2282" spans="1:40">
      <c r="A2282" s="3" t="s">
        <v>85</v>
      </c>
      <c r="B2282" s="3" t="s">
        <v>387</v>
      </c>
      <c r="C2282" s="3" t="s">
        <v>2730</v>
      </c>
      <c r="D2282" s="3"/>
      <c r="E2282" s="3"/>
      <c r="F2282" s="3"/>
      <c r="AN2282" s="3"/>
    </row>
    <row r="2283" spans="1:40">
      <c r="A2283" s="3" t="s">
        <v>85</v>
      </c>
      <c r="B2283" s="3" t="s">
        <v>387</v>
      </c>
      <c r="C2283" s="3" t="s">
        <v>2731</v>
      </c>
      <c r="D2283" s="3"/>
      <c r="E2283" s="3"/>
      <c r="F2283" s="3"/>
      <c r="AN2283" s="3"/>
    </row>
    <row r="2284" spans="1:40">
      <c r="A2284" s="3" t="s">
        <v>85</v>
      </c>
      <c r="B2284" s="3" t="s">
        <v>387</v>
      </c>
      <c r="C2284" s="3" t="s">
        <v>2732</v>
      </c>
      <c r="D2284" s="3"/>
      <c r="E2284" s="3"/>
      <c r="F2284" s="3"/>
      <c r="AN2284" s="3"/>
    </row>
    <row r="2285" spans="1:40">
      <c r="A2285" s="3" t="s">
        <v>85</v>
      </c>
      <c r="B2285" s="3" t="s">
        <v>387</v>
      </c>
      <c r="C2285" s="3" t="s">
        <v>2733</v>
      </c>
      <c r="D2285" s="3"/>
      <c r="E2285" s="3"/>
      <c r="F2285" s="3"/>
      <c r="AN2285" s="3"/>
    </row>
    <row r="2286" spans="1:40">
      <c r="A2286" s="3" t="s">
        <v>85</v>
      </c>
      <c r="B2286" s="3" t="s">
        <v>387</v>
      </c>
      <c r="C2286" s="3" t="s">
        <v>2734</v>
      </c>
      <c r="D2286" s="3"/>
      <c r="E2286" s="3"/>
      <c r="F2286" s="3"/>
      <c r="AN2286" s="3"/>
    </row>
    <row r="2287" spans="1:40">
      <c r="A2287" s="3" t="s">
        <v>85</v>
      </c>
      <c r="B2287" s="3" t="s">
        <v>387</v>
      </c>
      <c r="C2287" s="3" t="s">
        <v>2735</v>
      </c>
      <c r="D2287" s="3"/>
      <c r="E2287" s="3"/>
      <c r="F2287" s="3"/>
      <c r="AN2287" s="3"/>
    </row>
    <row r="2288" spans="1:40">
      <c r="A2288" s="3" t="s">
        <v>85</v>
      </c>
      <c r="B2288" s="3" t="s">
        <v>387</v>
      </c>
      <c r="C2288" s="3" t="s">
        <v>2736</v>
      </c>
      <c r="D2288" s="3"/>
      <c r="E2288" s="3"/>
      <c r="F2288" s="3"/>
      <c r="AN2288" s="3"/>
    </row>
    <row r="2289" spans="1:40">
      <c r="A2289" s="3" t="s">
        <v>85</v>
      </c>
      <c r="B2289" s="3" t="s">
        <v>387</v>
      </c>
      <c r="C2289" s="3" t="s">
        <v>2737</v>
      </c>
      <c r="D2289" s="3"/>
      <c r="E2289" s="3"/>
      <c r="F2289" s="3"/>
      <c r="AN2289" s="3"/>
    </row>
    <row r="2290" spans="1:40">
      <c r="A2290" s="3" t="s">
        <v>85</v>
      </c>
      <c r="B2290" s="3" t="s">
        <v>387</v>
      </c>
      <c r="C2290" s="3" t="s">
        <v>2738</v>
      </c>
      <c r="D2290" s="3"/>
      <c r="E2290" s="3"/>
      <c r="F2290" s="3"/>
      <c r="AN2290" s="3"/>
    </row>
    <row r="2291" spans="1:40">
      <c r="A2291" s="3" t="s">
        <v>85</v>
      </c>
      <c r="B2291" s="3" t="s">
        <v>387</v>
      </c>
      <c r="C2291" s="3" t="s">
        <v>2739</v>
      </c>
      <c r="D2291" s="3"/>
      <c r="E2291" s="3"/>
      <c r="F2291" s="3"/>
      <c r="AN2291" s="3"/>
    </row>
    <row r="2292" spans="1:40">
      <c r="A2292" s="3" t="s">
        <v>85</v>
      </c>
      <c r="B2292" s="3" t="s">
        <v>387</v>
      </c>
      <c r="C2292" s="3" t="s">
        <v>2740</v>
      </c>
      <c r="D2292" s="3"/>
      <c r="E2292" s="3"/>
      <c r="F2292" s="3"/>
      <c r="AN2292" s="3"/>
    </row>
    <row r="2293" spans="1:40">
      <c r="A2293" s="3" t="s">
        <v>85</v>
      </c>
      <c r="B2293" s="3" t="s">
        <v>387</v>
      </c>
      <c r="C2293" s="3" t="s">
        <v>2741</v>
      </c>
      <c r="D2293" s="3"/>
      <c r="E2293" s="3"/>
      <c r="F2293" s="3"/>
      <c r="AN2293" s="3"/>
    </row>
    <row r="2294" spans="1:40">
      <c r="A2294" s="3" t="s">
        <v>86</v>
      </c>
      <c r="B2294" s="3" t="s">
        <v>119</v>
      </c>
      <c r="C2294" s="3" t="s">
        <v>2742</v>
      </c>
      <c r="D2294" s="3"/>
      <c r="E2294" s="3"/>
      <c r="F2294" s="3"/>
      <c r="AN2294" s="3"/>
    </row>
    <row r="2295" spans="1:40">
      <c r="A2295" s="3" t="s">
        <v>86</v>
      </c>
      <c r="B2295" s="3" t="s">
        <v>119</v>
      </c>
      <c r="C2295" s="3" t="s">
        <v>2743</v>
      </c>
      <c r="D2295" s="3"/>
      <c r="E2295" s="3"/>
      <c r="F2295" s="3"/>
      <c r="AN2295" s="3"/>
    </row>
    <row r="2296" spans="1:40">
      <c r="A2296" s="3" t="s">
        <v>86</v>
      </c>
      <c r="B2296" s="3" t="s">
        <v>119</v>
      </c>
      <c r="C2296" s="3" t="s">
        <v>2744</v>
      </c>
      <c r="D2296" s="3"/>
      <c r="E2296" s="3"/>
      <c r="F2296" s="3"/>
      <c r="AN2296" s="3"/>
    </row>
    <row r="2297" spans="1:40">
      <c r="A2297" s="3" t="s">
        <v>86</v>
      </c>
      <c r="B2297" s="3" t="s">
        <v>119</v>
      </c>
      <c r="C2297" s="3" t="s">
        <v>2745</v>
      </c>
      <c r="D2297" s="3"/>
      <c r="E2297" s="3"/>
      <c r="F2297" s="3"/>
      <c r="AN2297" s="3"/>
    </row>
    <row r="2298" spans="1:40">
      <c r="A2298" s="3" t="s">
        <v>86</v>
      </c>
      <c r="B2298" s="3" t="s">
        <v>119</v>
      </c>
      <c r="C2298" s="3" t="s">
        <v>2746</v>
      </c>
      <c r="D2298" s="3"/>
      <c r="E2298" s="3"/>
      <c r="F2298" s="3"/>
      <c r="AN2298" s="3"/>
    </row>
    <row r="2299" spans="1:40">
      <c r="A2299" s="3" t="s">
        <v>86</v>
      </c>
      <c r="B2299" s="3" t="s">
        <v>119</v>
      </c>
      <c r="C2299" s="3" t="s">
        <v>2747</v>
      </c>
      <c r="D2299" s="3"/>
      <c r="E2299" s="3"/>
      <c r="F2299" s="3"/>
      <c r="AN2299" s="3"/>
    </row>
    <row r="2300" spans="1:40">
      <c r="A2300" s="3" t="s">
        <v>86</v>
      </c>
      <c r="B2300" s="3" t="s">
        <v>119</v>
      </c>
      <c r="C2300" s="3" t="s">
        <v>2748</v>
      </c>
      <c r="D2300" s="3"/>
      <c r="E2300" s="3"/>
      <c r="F2300" s="3"/>
      <c r="AN2300" s="3"/>
    </row>
    <row r="2301" spans="1:40">
      <c r="A2301" s="3" t="s">
        <v>86</v>
      </c>
      <c r="B2301" s="3" t="s">
        <v>119</v>
      </c>
      <c r="C2301" s="3" t="s">
        <v>2749</v>
      </c>
      <c r="D2301" s="3"/>
      <c r="E2301" s="3"/>
      <c r="F2301" s="3"/>
      <c r="AN2301" s="3"/>
    </row>
    <row r="2302" spans="1:40">
      <c r="A2302" s="3" t="s">
        <v>86</v>
      </c>
      <c r="B2302" s="3" t="s">
        <v>119</v>
      </c>
      <c r="C2302" s="3" t="s">
        <v>2750</v>
      </c>
      <c r="D2302" s="3"/>
      <c r="E2302" s="3"/>
      <c r="F2302" s="3"/>
      <c r="AN2302" s="3"/>
    </row>
    <row r="2303" spans="1:40">
      <c r="A2303" s="3" t="s">
        <v>86</v>
      </c>
      <c r="B2303" s="3" t="s">
        <v>119</v>
      </c>
      <c r="C2303" s="3" t="s">
        <v>2751</v>
      </c>
      <c r="D2303" s="3"/>
      <c r="E2303" s="3"/>
      <c r="F2303" s="3"/>
      <c r="AN2303" s="3"/>
    </row>
    <row r="2304" spans="1:40">
      <c r="A2304" s="3" t="s">
        <v>86</v>
      </c>
      <c r="B2304" s="3" t="s">
        <v>119</v>
      </c>
      <c r="C2304" s="3" t="s">
        <v>2752</v>
      </c>
      <c r="D2304" s="3"/>
      <c r="E2304" s="3"/>
      <c r="F2304" s="3"/>
      <c r="AN2304" s="3"/>
    </row>
    <row r="2305" spans="1:40">
      <c r="A2305" s="3" t="s">
        <v>86</v>
      </c>
      <c r="B2305" s="3" t="s">
        <v>119</v>
      </c>
      <c r="C2305" s="3" t="s">
        <v>2753</v>
      </c>
      <c r="D2305" s="3"/>
      <c r="E2305" s="3"/>
      <c r="F2305" s="3"/>
      <c r="AN2305" s="3"/>
    </row>
    <row r="2306" spans="1:40">
      <c r="A2306" s="3" t="s">
        <v>86</v>
      </c>
      <c r="B2306" s="3" t="s">
        <v>119</v>
      </c>
      <c r="C2306" s="3" t="s">
        <v>2754</v>
      </c>
      <c r="D2306" s="3"/>
      <c r="E2306" s="3"/>
      <c r="F2306" s="3"/>
      <c r="AN2306" s="3"/>
    </row>
    <row r="2307" spans="1:40">
      <c r="A2307" s="3" t="s">
        <v>86</v>
      </c>
      <c r="B2307" s="3" t="s">
        <v>119</v>
      </c>
      <c r="C2307" s="3" t="s">
        <v>2755</v>
      </c>
      <c r="D2307" s="3"/>
      <c r="E2307" s="3"/>
      <c r="F2307" s="3"/>
      <c r="AN2307" s="3"/>
    </row>
    <row r="2308" spans="1:40">
      <c r="A2308" s="3" t="s">
        <v>86</v>
      </c>
      <c r="B2308" s="3" t="s">
        <v>153</v>
      </c>
      <c r="C2308" s="3" t="s">
        <v>2756</v>
      </c>
      <c r="D2308" s="3"/>
      <c r="E2308" s="3"/>
      <c r="F2308" s="3"/>
      <c r="AN2308" s="3"/>
    </row>
    <row r="2309" spans="1:40">
      <c r="A2309" s="3" t="s">
        <v>86</v>
      </c>
      <c r="B2309" s="3" t="s">
        <v>153</v>
      </c>
      <c r="C2309" s="3" t="s">
        <v>2757</v>
      </c>
      <c r="D2309" s="3"/>
      <c r="E2309" s="3"/>
      <c r="F2309" s="3"/>
      <c r="AN2309" s="3"/>
    </row>
    <row r="2310" spans="1:40">
      <c r="A2310" s="3" t="s">
        <v>86</v>
      </c>
      <c r="B2310" s="3" t="s">
        <v>153</v>
      </c>
      <c r="C2310" s="3" t="s">
        <v>2758</v>
      </c>
      <c r="D2310" s="3"/>
      <c r="E2310" s="3"/>
      <c r="F2310" s="3"/>
      <c r="AN2310" s="3"/>
    </row>
    <row r="2311" spans="1:40">
      <c r="A2311" s="3" t="s">
        <v>86</v>
      </c>
      <c r="B2311" s="3" t="s">
        <v>153</v>
      </c>
      <c r="C2311" s="3" t="s">
        <v>2759</v>
      </c>
      <c r="D2311" s="3"/>
      <c r="E2311" s="3"/>
      <c r="F2311" s="3"/>
      <c r="AN2311" s="3"/>
    </row>
    <row r="2312" spans="1:40">
      <c r="A2312" s="3" t="s">
        <v>86</v>
      </c>
      <c r="B2312" s="3" t="s">
        <v>153</v>
      </c>
      <c r="C2312" s="3" t="s">
        <v>2760</v>
      </c>
      <c r="D2312" s="3"/>
      <c r="E2312" s="3"/>
      <c r="F2312" s="3"/>
      <c r="AN2312" s="3"/>
    </row>
    <row r="2313" spans="1:40">
      <c r="A2313" s="3" t="s">
        <v>86</v>
      </c>
      <c r="B2313" s="3" t="s">
        <v>153</v>
      </c>
      <c r="C2313" s="3" t="s">
        <v>2761</v>
      </c>
      <c r="D2313" s="3"/>
      <c r="E2313" s="3"/>
      <c r="F2313" s="3"/>
      <c r="AN2313" s="3"/>
    </row>
    <row r="2314" spans="1:40">
      <c r="A2314" s="3" t="s">
        <v>86</v>
      </c>
      <c r="B2314" s="3" t="s">
        <v>153</v>
      </c>
      <c r="C2314" s="3" t="s">
        <v>2762</v>
      </c>
      <c r="D2314" s="3"/>
      <c r="E2314" s="3"/>
      <c r="F2314" s="3"/>
      <c r="AN2314" s="3"/>
    </row>
    <row r="2315" spans="1:40">
      <c r="A2315" s="3" t="s">
        <v>86</v>
      </c>
      <c r="B2315" s="3" t="s">
        <v>153</v>
      </c>
      <c r="C2315" s="3" t="s">
        <v>2763</v>
      </c>
      <c r="D2315" s="3"/>
      <c r="E2315" s="3"/>
      <c r="F2315" s="3"/>
      <c r="AN2315" s="3"/>
    </row>
    <row r="2316" spans="1:40">
      <c r="A2316" s="3" t="s">
        <v>86</v>
      </c>
      <c r="B2316" s="3" t="s">
        <v>153</v>
      </c>
      <c r="C2316" s="3" t="s">
        <v>2764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2765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2766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2767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2768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2769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2770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2771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2772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2773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2774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2775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2776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2777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2778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2779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2780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2781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2782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2783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2784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2785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2786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2787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2788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2789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2790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2791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2792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2793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2794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2795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2796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2797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2798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2799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2800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2801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2802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2803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2804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2805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2806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2807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2808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2809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2810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2811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2812</v>
      </c>
      <c r="D2364" s="3"/>
      <c r="E2364" s="3"/>
      <c r="F2364" s="3"/>
      <c r="AN2364" s="3"/>
    </row>
    <row r="2365" spans="1:40">
      <c r="A2365" s="3" t="s">
        <v>86</v>
      </c>
      <c r="B2365" s="3" t="s">
        <v>388</v>
      </c>
      <c r="C2365" s="3" t="s">
        <v>2813</v>
      </c>
      <c r="D2365" s="3"/>
      <c r="E2365" s="3"/>
      <c r="F2365" s="3"/>
      <c r="AN2365" s="3"/>
    </row>
    <row r="2366" spans="1:40">
      <c r="A2366" s="3" t="s">
        <v>86</v>
      </c>
      <c r="B2366" s="3" t="s">
        <v>388</v>
      </c>
      <c r="C2366" s="3" t="s">
        <v>2814</v>
      </c>
      <c r="D2366" s="3"/>
      <c r="E2366" s="3"/>
      <c r="F2366" s="3"/>
      <c r="AN2366" s="3"/>
    </row>
    <row r="2367" spans="1:40">
      <c r="A2367" s="3" t="s">
        <v>86</v>
      </c>
      <c r="B2367" s="3" t="s">
        <v>388</v>
      </c>
      <c r="C2367" s="3" t="s">
        <v>2815</v>
      </c>
      <c r="D2367" s="3"/>
      <c r="E2367" s="3"/>
      <c r="F2367" s="3"/>
      <c r="AN2367" s="3"/>
    </row>
    <row r="2368" spans="1:40">
      <c r="A2368" s="3" t="s">
        <v>86</v>
      </c>
      <c r="B2368" s="3" t="s">
        <v>388</v>
      </c>
      <c r="C2368" s="3" t="s">
        <v>2816</v>
      </c>
      <c r="D2368" s="3"/>
      <c r="E2368" s="3"/>
      <c r="F2368" s="3"/>
      <c r="AN2368" s="3"/>
    </row>
    <row r="2369" spans="1:40">
      <c r="A2369" s="3" t="s">
        <v>86</v>
      </c>
      <c r="B2369" s="3" t="s">
        <v>388</v>
      </c>
      <c r="C2369" s="3" t="s">
        <v>2817</v>
      </c>
      <c r="D2369" s="3"/>
      <c r="E2369" s="3"/>
      <c r="F2369" s="3"/>
      <c r="AN2369" s="3"/>
    </row>
    <row r="2370" spans="1:40">
      <c r="A2370" s="3" t="s">
        <v>86</v>
      </c>
      <c r="B2370" s="3" t="s">
        <v>388</v>
      </c>
      <c r="C2370" s="3" t="s">
        <v>2818</v>
      </c>
      <c r="D2370" s="3"/>
      <c r="E2370" s="3"/>
      <c r="F2370" s="3"/>
      <c r="AN2370" s="3"/>
    </row>
    <row r="2371" spans="1:40">
      <c r="A2371" s="3" t="s">
        <v>86</v>
      </c>
      <c r="B2371" s="3" t="s">
        <v>388</v>
      </c>
      <c r="C2371" s="3" t="s">
        <v>2819</v>
      </c>
      <c r="D2371" s="3"/>
      <c r="E2371" s="3"/>
      <c r="F2371" s="3"/>
      <c r="AN2371" s="3"/>
    </row>
    <row r="2372" spans="1:40">
      <c r="A2372" s="3" t="s">
        <v>86</v>
      </c>
      <c r="B2372" s="3" t="s">
        <v>388</v>
      </c>
      <c r="C2372" s="3" t="s">
        <v>2820</v>
      </c>
      <c r="D2372" s="3"/>
      <c r="E2372" s="3"/>
      <c r="F2372" s="3"/>
      <c r="AN2372" s="3"/>
    </row>
    <row r="2373" spans="1:40">
      <c r="A2373" s="3" t="s">
        <v>86</v>
      </c>
      <c r="B2373" s="3" t="s">
        <v>388</v>
      </c>
      <c r="C2373" s="3" t="s">
        <v>2821</v>
      </c>
      <c r="D2373" s="3"/>
      <c r="E2373" s="3"/>
      <c r="F2373" s="3"/>
      <c r="AN2373" s="3"/>
    </row>
    <row r="2374" spans="1:40">
      <c r="A2374" s="3" t="s">
        <v>86</v>
      </c>
      <c r="B2374" s="3" t="s">
        <v>388</v>
      </c>
      <c r="C2374" s="3" t="s">
        <v>2822</v>
      </c>
      <c r="D2374" s="3"/>
      <c r="E2374" s="3"/>
      <c r="F2374" s="3"/>
      <c r="AN2374" s="3"/>
    </row>
    <row r="2375" spans="1:40">
      <c r="A2375" s="3" t="s">
        <v>86</v>
      </c>
      <c r="B2375" s="3" t="s">
        <v>415</v>
      </c>
      <c r="C2375" s="3" t="s">
        <v>2823</v>
      </c>
      <c r="D2375" s="3"/>
      <c r="E2375" s="3"/>
      <c r="F2375" s="3"/>
      <c r="AN2375" s="3"/>
    </row>
    <row r="2376" spans="1:40">
      <c r="A2376" s="3" t="s">
        <v>86</v>
      </c>
      <c r="B2376" s="3" t="s">
        <v>415</v>
      </c>
      <c r="C2376" s="3" t="s">
        <v>2824</v>
      </c>
      <c r="D2376" s="3"/>
      <c r="E2376" s="3"/>
      <c r="F2376" s="3"/>
      <c r="AN2376" s="3"/>
    </row>
    <row r="2377" spans="1:40">
      <c r="A2377" s="3" t="s">
        <v>86</v>
      </c>
      <c r="B2377" s="3" t="s">
        <v>415</v>
      </c>
      <c r="C2377" s="3" t="s">
        <v>2825</v>
      </c>
      <c r="D2377" s="3"/>
      <c r="E2377" s="3"/>
      <c r="F2377" s="3"/>
      <c r="AN2377" s="3"/>
    </row>
    <row r="2378" spans="1:40">
      <c r="A2378" s="3" t="s">
        <v>86</v>
      </c>
      <c r="B2378" s="3" t="s">
        <v>415</v>
      </c>
      <c r="C2378" s="3" t="s">
        <v>2826</v>
      </c>
      <c r="D2378" s="3"/>
      <c r="E2378" s="3"/>
      <c r="F2378" s="3"/>
      <c r="AN2378" s="3"/>
    </row>
    <row r="2379" spans="1:40">
      <c r="A2379" s="3" t="s">
        <v>86</v>
      </c>
      <c r="B2379" s="3" t="s">
        <v>415</v>
      </c>
      <c r="C2379" s="3" t="s">
        <v>2827</v>
      </c>
      <c r="D2379" s="3"/>
      <c r="E2379" s="3"/>
      <c r="F2379" s="3"/>
      <c r="AN2379" s="3"/>
    </row>
    <row r="2380" spans="1:40">
      <c r="A2380" s="3" t="s">
        <v>86</v>
      </c>
      <c r="B2380" s="3" t="s">
        <v>415</v>
      </c>
      <c r="C2380" s="3" t="s">
        <v>2828</v>
      </c>
      <c r="D2380" s="3"/>
      <c r="E2380" s="3"/>
      <c r="F2380" s="3"/>
      <c r="AN2380" s="3"/>
    </row>
    <row r="2381" spans="1:40">
      <c r="A2381" s="3" t="s">
        <v>86</v>
      </c>
      <c r="B2381" s="3" t="s">
        <v>415</v>
      </c>
      <c r="C2381" s="3" t="s">
        <v>2829</v>
      </c>
      <c r="D2381" s="3"/>
      <c r="E2381" s="3"/>
      <c r="F2381" s="3"/>
      <c r="AN2381" s="3"/>
    </row>
    <row r="2382" spans="1:40">
      <c r="A2382" s="3" t="s">
        <v>86</v>
      </c>
      <c r="B2382" s="3" t="s">
        <v>415</v>
      </c>
      <c r="C2382" s="3" t="s">
        <v>2830</v>
      </c>
      <c r="D2382" s="3"/>
      <c r="E2382" s="3"/>
      <c r="F2382" s="3"/>
      <c r="AN2382" s="3"/>
    </row>
    <row r="2383" spans="1:40">
      <c r="A2383" s="3" t="s">
        <v>86</v>
      </c>
      <c r="B2383" s="3" t="s">
        <v>415</v>
      </c>
      <c r="C2383" s="3" t="s">
        <v>2831</v>
      </c>
      <c r="D2383" s="3"/>
      <c r="E2383" s="3"/>
      <c r="F2383" s="3"/>
      <c r="AN2383" s="3"/>
    </row>
    <row r="2384" spans="1:40">
      <c r="A2384" s="3" t="s">
        <v>86</v>
      </c>
      <c r="B2384" s="3" t="s">
        <v>415</v>
      </c>
      <c r="C2384" s="3" t="s">
        <v>2832</v>
      </c>
      <c r="D2384" s="3"/>
      <c r="E2384" s="3"/>
      <c r="F2384" s="3"/>
      <c r="AN2384" s="3"/>
    </row>
    <row r="2385" spans="1:40">
      <c r="A2385" s="3" t="s">
        <v>86</v>
      </c>
      <c r="B2385" s="3" t="s">
        <v>415</v>
      </c>
      <c r="C2385" s="3" t="s">
        <v>2833</v>
      </c>
      <c r="D2385" s="3"/>
      <c r="E2385" s="3"/>
      <c r="F2385" s="3"/>
      <c r="AN2385" s="3"/>
    </row>
    <row r="2386" spans="1:40">
      <c r="A2386" s="3" t="s">
        <v>86</v>
      </c>
      <c r="B2386" s="3" t="s">
        <v>415</v>
      </c>
      <c r="C2386" s="3" t="s">
        <v>2834</v>
      </c>
      <c r="D2386" s="3"/>
      <c r="E2386" s="3"/>
      <c r="F2386" s="3"/>
      <c r="AN2386" s="3"/>
    </row>
    <row r="2387" spans="1:40">
      <c r="A2387" s="3" t="s">
        <v>86</v>
      </c>
      <c r="B2387" s="3" t="s">
        <v>415</v>
      </c>
      <c r="C2387" s="3" t="s">
        <v>2835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2836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2837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2838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2839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2840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2841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2842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2843</v>
      </c>
      <c r="D2395" s="3"/>
      <c r="E2395" s="3"/>
      <c r="F2395" s="3"/>
      <c r="AN2395" s="3"/>
    </row>
    <row r="2396" spans="1:40">
      <c r="A2396" s="3" t="s">
        <v>86</v>
      </c>
      <c r="B2396" s="3" t="s">
        <v>466</v>
      </c>
      <c r="C2396" s="3" t="s">
        <v>2844</v>
      </c>
      <c r="D2396" s="3"/>
      <c r="E2396" s="3"/>
      <c r="F2396" s="3"/>
      <c r="AN2396" s="3"/>
    </row>
    <row r="2397" spans="1:40">
      <c r="A2397" s="3" t="s">
        <v>86</v>
      </c>
      <c r="B2397" s="3" t="s">
        <v>466</v>
      </c>
      <c r="C2397" s="3" t="s">
        <v>2845</v>
      </c>
      <c r="D2397" s="3"/>
      <c r="E2397" s="3"/>
      <c r="F2397" s="3"/>
      <c r="AN2397" s="3"/>
    </row>
    <row r="2398" spans="1:40">
      <c r="A2398" s="3" t="s">
        <v>86</v>
      </c>
      <c r="B2398" s="3" t="s">
        <v>466</v>
      </c>
      <c r="C2398" s="3" t="s">
        <v>2846</v>
      </c>
      <c r="D2398" s="3"/>
      <c r="E2398" s="3"/>
      <c r="F2398" s="3"/>
      <c r="AN2398" s="3"/>
    </row>
    <row r="2399" spans="1:40">
      <c r="A2399" s="3" t="s">
        <v>86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86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86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86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86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86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86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86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86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86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86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86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86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86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86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86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86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86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86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86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86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86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86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86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87</v>
      </c>
      <c r="B2423" s="3" t="s">
        <v>120</v>
      </c>
      <c r="C2423" s="3" t="s">
        <v>2871</v>
      </c>
      <c r="D2423" s="3"/>
      <c r="E2423" s="3"/>
      <c r="F2423" s="3"/>
      <c r="AN2423" s="3"/>
    </row>
    <row r="2424" spans="1:40">
      <c r="A2424" s="3" t="s">
        <v>87</v>
      </c>
      <c r="B2424" s="3" t="s">
        <v>120</v>
      </c>
      <c r="C2424" s="3" t="s">
        <v>2872</v>
      </c>
      <c r="D2424" s="3"/>
      <c r="E2424" s="3"/>
      <c r="F2424" s="3"/>
      <c r="AN2424" s="3"/>
    </row>
    <row r="2425" spans="1:40">
      <c r="A2425" s="3" t="s">
        <v>87</v>
      </c>
      <c r="B2425" s="3" t="s">
        <v>120</v>
      </c>
      <c r="C2425" s="3" t="s">
        <v>2873</v>
      </c>
      <c r="D2425" s="3"/>
      <c r="E2425" s="3"/>
      <c r="F2425" s="3"/>
      <c r="AN2425" s="3"/>
    </row>
    <row r="2426" spans="1:40">
      <c r="A2426" s="3" t="s">
        <v>87</v>
      </c>
      <c r="B2426" s="3" t="s">
        <v>120</v>
      </c>
      <c r="C2426" s="3" t="s">
        <v>2874</v>
      </c>
      <c r="D2426" s="3"/>
      <c r="E2426" s="3"/>
      <c r="F2426" s="3"/>
      <c r="AN2426" s="3"/>
    </row>
    <row r="2427" spans="1:40">
      <c r="A2427" s="3" t="s">
        <v>87</v>
      </c>
      <c r="B2427" s="3" t="s">
        <v>120</v>
      </c>
      <c r="C2427" s="3" t="s">
        <v>2875</v>
      </c>
      <c r="D2427" s="3"/>
      <c r="E2427" s="3"/>
      <c r="F2427" s="3"/>
      <c r="AN2427" s="3"/>
    </row>
    <row r="2428" spans="1:40">
      <c r="A2428" s="3" t="s">
        <v>87</v>
      </c>
      <c r="B2428" s="3" t="s">
        <v>120</v>
      </c>
      <c r="C2428" s="3" t="s">
        <v>2876</v>
      </c>
      <c r="D2428" s="3"/>
      <c r="E2428" s="3"/>
      <c r="F2428" s="3"/>
      <c r="AN2428" s="3"/>
    </row>
    <row r="2429" spans="1:40">
      <c r="A2429" s="3" t="s">
        <v>87</v>
      </c>
      <c r="B2429" s="3" t="s">
        <v>120</v>
      </c>
      <c r="C2429" s="3" t="s">
        <v>2877</v>
      </c>
      <c r="D2429" s="3"/>
      <c r="E2429" s="3"/>
      <c r="F2429" s="3"/>
      <c r="AN2429" s="3"/>
    </row>
    <row r="2430" spans="1:40">
      <c r="A2430" s="3" t="s">
        <v>87</v>
      </c>
      <c r="B2430" s="3" t="s">
        <v>120</v>
      </c>
      <c r="C2430" s="3" t="s">
        <v>2878</v>
      </c>
      <c r="D2430" s="3"/>
      <c r="E2430" s="3"/>
      <c r="F2430" s="3"/>
      <c r="AN2430" s="3"/>
    </row>
    <row r="2431" spans="1:40">
      <c r="A2431" s="3" t="s">
        <v>87</v>
      </c>
      <c r="B2431" s="3" t="s">
        <v>154</v>
      </c>
      <c r="C2431" s="3" t="s">
        <v>2879</v>
      </c>
      <c r="D2431" s="3"/>
      <c r="E2431" s="3"/>
      <c r="F2431" s="3"/>
      <c r="AN2431" s="3"/>
    </row>
    <row r="2432" spans="1:40">
      <c r="A2432" s="3" t="s">
        <v>87</v>
      </c>
      <c r="B2432" s="3" t="s">
        <v>154</v>
      </c>
      <c r="C2432" s="3" t="s">
        <v>2880</v>
      </c>
      <c r="D2432" s="3"/>
      <c r="E2432" s="3"/>
      <c r="F2432" s="3"/>
      <c r="AN2432" s="3"/>
    </row>
    <row r="2433" spans="1:40">
      <c r="A2433" s="3" t="s">
        <v>87</v>
      </c>
      <c r="B2433" s="3" t="s">
        <v>154</v>
      </c>
      <c r="C2433" s="3" t="s">
        <v>2881</v>
      </c>
      <c r="D2433" s="3"/>
      <c r="E2433" s="3"/>
      <c r="F2433" s="3"/>
      <c r="AN2433" s="3"/>
    </row>
    <row r="2434" spans="1:40">
      <c r="A2434" s="3" t="s">
        <v>87</v>
      </c>
      <c r="B2434" s="3" t="s">
        <v>154</v>
      </c>
      <c r="C2434" s="3" t="s">
        <v>2882</v>
      </c>
      <c r="D2434" s="3"/>
      <c r="E2434" s="3"/>
      <c r="F2434" s="3"/>
      <c r="AN2434" s="3"/>
    </row>
    <row r="2435" spans="1:40">
      <c r="A2435" s="3" t="s">
        <v>87</v>
      </c>
      <c r="B2435" s="3" t="s">
        <v>154</v>
      </c>
      <c r="C2435" s="3" t="s">
        <v>2883</v>
      </c>
      <c r="D2435" s="3"/>
      <c r="E2435" s="3"/>
      <c r="F2435" s="3"/>
      <c r="AN2435" s="3"/>
    </row>
    <row r="2436" spans="1:40">
      <c r="A2436" s="3" t="s">
        <v>87</v>
      </c>
      <c r="B2436" s="3" t="s">
        <v>154</v>
      </c>
      <c r="C2436" s="3" t="s">
        <v>2884</v>
      </c>
      <c r="D2436" s="3"/>
      <c r="E2436" s="3"/>
      <c r="F2436" s="3"/>
      <c r="AN2436" s="3"/>
    </row>
    <row r="2437" spans="1:40">
      <c r="A2437" s="3" t="s">
        <v>87</v>
      </c>
      <c r="B2437" s="3" t="s">
        <v>154</v>
      </c>
      <c r="C2437" s="3" t="s">
        <v>2885</v>
      </c>
      <c r="D2437" s="3"/>
      <c r="E2437" s="3"/>
      <c r="F2437" s="3"/>
      <c r="AN2437" s="3"/>
    </row>
    <row r="2438" spans="1:40">
      <c r="A2438" s="3" t="s">
        <v>87</v>
      </c>
      <c r="B2438" s="3" t="s">
        <v>154</v>
      </c>
      <c r="C2438" s="3" t="s">
        <v>2886</v>
      </c>
      <c r="D2438" s="3"/>
      <c r="E2438" s="3"/>
      <c r="F2438" s="3"/>
      <c r="AN2438" s="3"/>
    </row>
    <row r="2439" spans="1:40">
      <c r="A2439" s="3" t="s">
        <v>87</v>
      </c>
      <c r="B2439" s="3" t="s">
        <v>154</v>
      </c>
      <c r="C2439" s="3" t="s">
        <v>2887</v>
      </c>
      <c r="D2439" s="3"/>
      <c r="E2439" s="3"/>
      <c r="F2439" s="3"/>
      <c r="AN2439" s="3"/>
    </row>
    <row r="2440" spans="1:40">
      <c r="A2440" s="3" t="s">
        <v>87</v>
      </c>
      <c r="B2440" s="3" t="s">
        <v>154</v>
      </c>
      <c r="C2440" s="3" t="s">
        <v>2888</v>
      </c>
      <c r="D2440" s="3"/>
      <c r="E2440" s="3"/>
      <c r="F2440" s="3"/>
      <c r="AN2440" s="3"/>
    </row>
    <row r="2441" spans="1:40">
      <c r="A2441" s="3" t="s">
        <v>87</v>
      </c>
      <c r="B2441" s="3" t="s">
        <v>154</v>
      </c>
      <c r="C2441" s="3" t="s">
        <v>2889</v>
      </c>
      <c r="D2441" s="3"/>
      <c r="E2441" s="3"/>
      <c r="F2441" s="3"/>
      <c r="AN2441" s="3"/>
    </row>
    <row r="2442" spans="1:40">
      <c r="A2442" s="3" t="s">
        <v>87</v>
      </c>
      <c r="B2442" s="3" t="s">
        <v>154</v>
      </c>
      <c r="C2442" s="3" t="s">
        <v>2890</v>
      </c>
      <c r="D2442" s="3"/>
      <c r="E2442" s="3"/>
      <c r="F2442" s="3"/>
      <c r="AN2442" s="3"/>
    </row>
    <row r="2443" spans="1:40">
      <c r="A2443" s="3" t="s">
        <v>87</v>
      </c>
      <c r="B2443" s="3" t="s">
        <v>154</v>
      </c>
      <c r="C2443" s="3" t="s">
        <v>2891</v>
      </c>
      <c r="D2443" s="3"/>
      <c r="E2443" s="3"/>
      <c r="F2443" s="3"/>
      <c r="AN2443" s="3"/>
    </row>
    <row r="2444" spans="1:40">
      <c r="A2444" s="3" t="s">
        <v>87</v>
      </c>
      <c r="B2444" s="3" t="s">
        <v>154</v>
      </c>
      <c r="C2444" s="3" t="s">
        <v>2892</v>
      </c>
      <c r="D2444" s="3"/>
      <c r="E2444" s="3"/>
      <c r="F2444" s="3"/>
      <c r="AN2444" s="3"/>
    </row>
    <row r="2445" spans="1:40">
      <c r="A2445" s="3" t="s">
        <v>87</v>
      </c>
      <c r="B2445" s="3" t="s">
        <v>154</v>
      </c>
      <c r="C2445" s="3" t="s">
        <v>2893</v>
      </c>
      <c r="D2445" s="3"/>
      <c r="E2445" s="3"/>
      <c r="F2445" s="3"/>
      <c r="AN2445" s="3"/>
    </row>
    <row r="2446" spans="1:40">
      <c r="A2446" s="3" t="s">
        <v>87</v>
      </c>
      <c r="B2446" s="3" t="s">
        <v>154</v>
      </c>
      <c r="C2446" s="3" t="s">
        <v>2894</v>
      </c>
      <c r="D2446" s="3"/>
      <c r="E2446" s="3"/>
      <c r="F2446" s="3"/>
      <c r="AN2446" s="3"/>
    </row>
    <row r="2447" spans="1:40">
      <c r="A2447" s="3" t="s">
        <v>87</v>
      </c>
      <c r="B2447" s="3" t="s">
        <v>154</v>
      </c>
      <c r="C2447" s="3" t="s">
        <v>2895</v>
      </c>
      <c r="D2447" s="3"/>
      <c r="E2447" s="3"/>
      <c r="F2447" s="3"/>
      <c r="AN2447" s="3"/>
    </row>
    <row r="2448" spans="1:40">
      <c r="A2448" s="3" t="s">
        <v>87</v>
      </c>
      <c r="B2448" s="3" t="s">
        <v>154</v>
      </c>
      <c r="C2448" s="3" t="s">
        <v>2896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2897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2898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2899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2900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2901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2902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2903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2904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2905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2906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2907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2908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2909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2910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2911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2912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2913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2914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2915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2916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2917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2918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2919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2920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2921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2922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2923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2924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2925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2926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2927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2928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2929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2930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2931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2932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2933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2934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2935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2936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2937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2938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2939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2940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2941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2942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2943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2944</v>
      </c>
      <c r="D2496" s="3"/>
      <c r="E2496" s="3"/>
      <c r="F2496" s="3"/>
      <c r="AN2496" s="3"/>
    </row>
    <row r="2497" spans="1:40">
      <c r="A2497" s="3" t="s">
        <v>88</v>
      </c>
      <c r="B2497" s="3" t="s">
        <v>121</v>
      </c>
      <c r="C2497" s="3" t="s">
        <v>876</v>
      </c>
      <c r="D2497" s="3"/>
      <c r="E2497" s="3"/>
      <c r="F2497" s="3"/>
      <c r="AN2497" s="3"/>
    </row>
    <row r="2498" spans="1:40">
      <c r="A2498" s="3" t="s">
        <v>88</v>
      </c>
      <c r="B2498" s="3" t="s">
        <v>121</v>
      </c>
      <c r="C2498" s="3" t="s">
        <v>2945</v>
      </c>
      <c r="D2498" s="3"/>
      <c r="E2498" s="3"/>
      <c r="F2498" s="3"/>
      <c r="AN2498" s="3"/>
    </row>
    <row r="2499" spans="1:40">
      <c r="A2499" s="3" t="s">
        <v>88</v>
      </c>
      <c r="B2499" s="3" t="s">
        <v>121</v>
      </c>
      <c r="C2499" s="3" t="s">
        <v>2946</v>
      </c>
      <c r="D2499" s="3"/>
      <c r="E2499" s="3"/>
      <c r="F2499" s="3"/>
      <c r="AN2499" s="3"/>
    </row>
    <row r="2500" spans="1:40">
      <c r="A2500" s="3" t="s">
        <v>88</v>
      </c>
      <c r="B2500" s="3" t="s">
        <v>121</v>
      </c>
      <c r="C2500" s="3" t="s">
        <v>2947</v>
      </c>
      <c r="D2500" s="3"/>
      <c r="E2500" s="3"/>
      <c r="F2500" s="3"/>
      <c r="AN2500" s="3"/>
    </row>
    <row r="2501" spans="1:40">
      <c r="A2501" s="3" t="s">
        <v>88</v>
      </c>
      <c r="B2501" s="3" t="s">
        <v>121</v>
      </c>
      <c r="C2501" s="3" t="s">
        <v>2948</v>
      </c>
      <c r="D2501" s="3"/>
      <c r="E2501" s="3"/>
      <c r="F2501" s="3"/>
      <c r="AN2501" s="3"/>
    </row>
    <row r="2502" spans="1:40">
      <c r="A2502" s="3" t="s">
        <v>88</v>
      </c>
      <c r="B2502" s="3" t="s">
        <v>121</v>
      </c>
      <c r="C2502" s="3" t="s">
        <v>2949</v>
      </c>
      <c r="D2502" s="3"/>
      <c r="E2502" s="3"/>
      <c r="F2502" s="3"/>
      <c r="AN2502" s="3"/>
    </row>
    <row r="2503" spans="1:40">
      <c r="A2503" s="3" t="s">
        <v>88</v>
      </c>
      <c r="B2503" s="3" t="s">
        <v>121</v>
      </c>
      <c r="C2503" s="3" t="s">
        <v>2950</v>
      </c>
      <c r="D2503" s="3"/>
      <c r="E2503" s="3"/>
      <c r="F2503" s="3"/>
      <c r="AN2503" s="3"/>
    </row>
    <row r="2504" spans="1:40">
      <c r="A2504" s="3" t="s">
        <v>88</v>
      </c>
      <c r="B2504" s="3" t="s">
        <v>121</v>
      </c>
      <c r="C2504" s="3" t="s">
        <v>2951</v>
      </c>
      <c r="D2504" s="3"/>
      <c r="E2504" s="3"/>
      <c r="F2504" s="3"/>
      <c r="AN2504" s="3"/>
    </row>
    <row r="2505" spans="1:40">
      <c r="A2505" s="3" t="s">
        <v>88</v>
      </c>
      <c r="B2505" s="3" t="s">
        <v>121</v>
      </c>
      <c r="C2505" s="3" t="s">
        <v>587</v>
      </c>
      <c r="D2505" s="3"/>
      <c r="E2505" s="3"/>
      <c r="F2505" s="3"/>
      <c r="AN2505" s="3"/>
    </row>
    <row r="2506" spans="1:40">
      <c r="A2506" s="3" t="s">
        <v>88</v>
      </c>
      <c r="B2506" s="3" t="s">
        <v>121</v>
      </c>
      <c r="C2506" s="3" t="s">
        <v>2952</v>
      </c>
      <c r="D2506" s="3"/>
      <c r="E2506" s="3"/>
      <c r="F2506" s="3"/>
      <c r="AN2506" s="3"/>
    </row>
    <row r="2507" spans="1:40">
      <c r="A2507" s="3" t="s">
        <v>88</v>
      </c>
      <c r="B2507" s="3" t="s">
        <v>121</v>
      </c>
      <c r="C2507" s="3" t="s">
        <v>2953</v>
      </c>
      <c r="D2507" s="3"/>
      <c r="E2507" s="3"/>
      <c r="F2507" s="3"/>
      <c r="AN2507" s="3"/>
    </row>
    <row r="2508" spans="1:40">
      <c r="A2508" s="3" t="s">
        <v>88</v>
      </c>
      <c r="B2508" s="3" t="s">
        <v>121</v>
      </c>
      <c r="C2508" s="3" t="s">
        <v>2954</v>
      </c>
      <c r="D2508" s="3"/>
      <c r="E2508" s="3"/>
      <c r="F2508" s="3"/>
      <c r="AN2508" s="3"/>
    </row>
    <row r="2509" spans="1:40">
      <c r="A2509" s="3" t="s">
        <v>88</v>
      </c>
      <c r="B2509" s="3" t="s">
        <v>121</v>
      </c>
      <c r="C2509" s="3" t="s">
        <v>2955</v>
      </c>
      <c r="D2509" s="3"/>
      <c r="E2509" s="3"/>
      <c r="F2509" s="3"/>
      <c r="AN2509" s="3"/>
    </row>
    <row r="2510" spans="1:40">
      <c r="A2510" s="3" t="s">
        <v>88</v>
      </c>
      <c r="B2510" s="3" t="s">
        <v>155</v>
      </c>
      <c r="C2510" s="3" t="s">
        <v>2956</v>
      </c>
      <c r="D2510" s="3"/>
      <c r="E2510" s="3"/>
      <c r="F2510" s="3"/>
      <c r="AN2510" s="3"/>
    </row>
    <row r="2511" spans="1:40">
      <c r="A2511" s="3" t="s">
        <v>88</v>
      </c>
      <c r="B2511" s="3" t="s">
        <v>155</v>
      </c>
      <c r="C2511" s="3" t="s">
        <v>2957</v>
      </c>
      <c r="D2511" s="3"/>
      <c r="E2511" s="3"/>
      <c r="F2511" s="3"/>
      <c r="AN2511" s="3"/>
    </row>
    <row r="2512" spans="1:40">
      <c r="A2512" s="3" t="s">
        <v>88</v>
      </c>
      <c r="B2512" s="3" t="s">
        <v>155</v>
      </c>
      <c r="C2512" s="3" t="s">
        <v>2958</v>
      </c>
      <c r="D2512" s="3"/>
      <c r="E2512" s="3"/>
      <c r="F2512" s="3"/>
      <c r="AN2512" s="3"/>
    </row>
    <row r="2513" spans="1:40">
      <c r="A2513" s="3" t="s">
        <v>88</v>
      </c>
      <c r="B2513" s="3" t="s">
        <v>155</v>
      </c>
      <c r="C2513" s="3" t="s">
        <v>2959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2960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2961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2962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2963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2964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2965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2966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2967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2968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2969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2970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2971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2972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2973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2974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2975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2976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2977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2978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2979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2980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2981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2982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2983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2984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2985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2986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2987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2988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2989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2990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2991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2992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2993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2994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2995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2996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2997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2998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2999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3000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3001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3002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3003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3004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3005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3006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3007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3008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3009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3010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3011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3012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3013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3014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3015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3016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3017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3018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3019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3020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3021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3022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3023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3024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3025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3026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3027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3028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3029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3030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3031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3032</v>
      </c>
      <c r="D2586" s="3"/>
      <c r="E2586" s="3"/>
      <c r="F2586" s="3"/>
      <c r="AN2586" s="3"/>
    </row>
    <row r="2587" spans="1:40">
      <c r="A2587" s="3" t="s">
        <v>88</v>
      </c>
      <c r="B2587" s="3" t="s">
        <v>389</v>
      </c>
      <c r="C2587" s="3" t="s">
        <v>3033</v>
      </c>
      <c r="D2587" s="3"/>
      <c r="E2587" s="3"/>
      <c r="F2587" s="3"/>
      <c r="AN2587" s="3"/>
    </row>
    <row r="2588" spans="1:40">
      <c r="A2588" s="3" t="s">
        <v>88</v>
      </c>
      <c r="B2588" s="3" t="s">
        <v>389</v>
      </c>
      <c r="C2588" s="3" t="s">
        <v>3034</v>
      </c>
      <c r="D2588" s="3"/>
      <c r="E2588" s="3"/>
      <c r="F2588" s="3"/>
      <c r="AN2588" s="3"/>
    </row>
    <row r="2589" spans="1:40">
      <c r="A2589" s="3" t="s">
        <v>88</v>
      </c>
      <c r="B2589" s="3" t="s">
        <v>389</v>
      </c>
      <c r="C2589" s="3" t="s">
        <v>3035</v>
      </c>
      <c r="D2589" s="3"/>
      <c r="E2589" s="3"/>
      <c r="F2589" s="3"/>
      <c r="AN2589" s="3"/>
    </row>
    <row r="2590" spans="1:40">
      <c r="A2590" s="3" t="s">
        <v>88</v>
      </c>
      <c r="B2590" s="3" t="s">
        <v>389</v>
      </c>
      <c r="C2590" s="3" t="s">
        <v>3036</v>
      </c>
      <c r="D2590" s="3"/>
      <c r="E2590" s="3"/>
      <c r="F2590" s="3"/>
      <c r="AN2590" s="3"/>
    </row>
    <row r="2591" spans="1:40">
      <c r="A2591" s="3" t="s">
        <v>88</v>
      </c>
      <c r="B2591" s="3" t="s">
        <v>389</v>
      </c>
      <c r="C2591" s="3" t="s">
        <v>3037</v>
      </c>
      <c r="D2591" s="3"/>
      <c r="E2591" s="3"/>
      <c r="F2591" s="3"/>
      <c r="AN2591" s="3"/>
    </row>
    <row r="2592" spans="1:40">
      <c r="A2592" s="3" t="s">
        <v>88</v>
      </c>
      <c r="B2592" s="3" t="s">
        <v>389</v>
      </c>
      <c r="C2592" s="3" t="s">
        <v>3038</v>
      </c>
      <c r="D2592" s="3"/>
      <c r="E2592" s="3"/>
      <c r="F2592" s="3"/>
      <c r="AN2592" s="3"/>
    </row>
    <row r="2593" spans="1:40">
      <c r="A2593" s="3" t="s">
        <v>88</v>
      </c>
      <c r="B2593" s="3" t="s">
        <v>389</v>
      </c>
      <c r="C2593" s="3" t="s">
        <v>3039</v>
      </c>
      <c r="D2593" s="3"/>
      <c r="E2593" s="3"/>
      <c r="F2593" s="3"/>
      <c r="AN2593" s="3"/>
    </row>
    <row r="2594" spans="1:40">
      <c r="A2594" s="3" t="s">
        <v>88</v>
      </c>
      <c r="B2594" s="3" t="s">
        <v>389</v>
      </c>
      <c r="C2594" s="3" t="s">
        <v>3040</v>
      </c>
      <c r="D2594" s="3"/>
      <c r="E2594" s="3"/>
      <c r="F2594" s="3"/>
      <c r="AN2594" s="3"/>
    </row>
    <row r="2595" spans="1:40">
      <c r="A2595" s="3" t="s">
        <v>88</v>
      </c>
      <c r="B2595" s="3" t="s">
        <v>389</v>
      </c>
      <c r="C2595" s="3" t="s">
        <v>3041</v>
      </c>
      <c r="D2595" s="3"/>
      <c r="E2595" s="3"/>
      <c r="F2595" s="3"/>
      <c r="AN2595" s="3"/>
    </row>
    <row r="2596" spans="1:40">
      <c r="A2596" s="3" t="s">
        <v>88</v>
      </c>
      <c r="B2596" s="3" t="s">
        <v>389</v>
      </c>
      <c r="C2596" s="3" t="s">
        <v>3042</v>
      </c>
      <c r="D2596" s="3"/>
      <c r="E2596" s="3"/>
      <c r="F2596" s="3"/>
      <c r="AN2596" s="3"/>
    </row>
    <row r="2597" spans="1:40">
      <c r="A2597" s="3" t="s">
        <v>88</v>
      </c>
      <c r="B2597" s="3" t="s">
        <v>416</v>
      </c>
      <c r="C2597" s="3" t="s">
        <v>3043</v>
      </c>
      <c r="D2597" s="3"/>
      <c r="E2597" s="3"/>
      <c r="F2597" s="3"/>
      <c r="AN2597" s="3"/>
    </row>
    <row r="2598" spans="1:40">
      <c r="A2598" s="3" t="s">
        <v>88</v>
      </c>
      <c r="B2598" s="3" t="s">
        <v>416</v>
      </c>
      <c r="C2598" s="3" t="s">
        <v>3044</v>
      </c>
      <c r="D2598" s="3"/>
      <c r="E2598" s="3"/>
      <c r="F2598" s="3"/>
      <c r="AN2598" s="3"/>
    </row>
    <row r="2599" spans="1:40">
      <c r="A2599" s="3" t="s">
        <v>88</v>
      </c>
      <c r="B2599" s="3" t="s">
        <v>416</v>
      </c>
      <c r="C2599" s="3" t="s">
        <v>3045</v>
      </c>
      <c r="D2599" s="3"/>
      <c r="E2599" s="3"/>
      <c r="F2599" s="3"/>
      <c r="AN2599" s="3"/>
    </row>
    <row r="2600" spans="1:40">
      <c r="A2600" s="3" t="s">
        <v>88</v>
      </c>
      <c r="B2600" s="3" t="s">
        <v>416</v>
      </c>
      <c r="C2600" s="3" t="s">
        <v>3046</v>
      </c>
      <c r="D2600" s="3"/>
      <c r="E2600" s="3"/>
      <c r="F2600" s="3"/>
      <c r="AN2600" s="3"/>
    </row>
    <row r="2601" spans="1:40">
      <c r="A2601" s="3" t="s">
        <v>88</v>
      </c>
      <c r="B2601" s="3" t="s">
        <v>416</v>
      </c>
      <c r="C2601" s="3" t="s">
        <v>3047</v>
      </c>
      <c r="D2601" s="3"/>
      <c r="E2601" s="3"/>
      <c r="F2601" s="3"/>
      <c r="AN2601" s="3"/>
    </row>
    <row r="2602" spans="1:40">
      <c r="A2602" s="3" t="s">
        <v>88</v>
      </c>
      <c r="B2602" s="3" t="s">
        <v>416</v>
      </c>
      <c r="C2602" s="3" t="s">
        <v>3048</v>
      </c>
      <c r="D2602" s="3"/>
      <c r="E2602" s="3"/>
      <c r="F2602" s="3"/>
      <c r="AN2602" s="3"/>
    </row>
    <row r="2603" spans="1:40">
      <c r="A2603" s="3" t="s">
        <v>88</v>
      </c>
      <c r="B2603" s="3" t="s">
        <v>416</v>
      </c>
      <c r="C2603" s="3" t="s">
        <v>3049</v>
      </c>
      <c r="D2603" s="3"/>
      <c r="E2603" s="3"/>
      <c r="F2603" s="3"/>
      <c r="AN2603" s="3"/>
    </row>
    <row r="2604" spans="1:40">
      <c r="A2604" s="3" t="s">
        <v>89</v>
      </c>
      <c r="B2604" s="3" t="s">
        <v>122</v>
      </c>
      <c r="C2604" s="3" t="s">
        <v>2871</v>
      </c>
      <c r="D2604" s="3"/>
      <c r="E2604" s="3"/>
      <c r="F2604" s="3"/>
      <c r="AN2604" s="3"/>
    </row>
    <row r="2605" spans="1:40">
      <c r="A2605" s="3" t="s">
        <v>89</v>
      </c>
      <c r="B2605" s="3" t="s">
        <v>122</v>
      </c>
      <c r="C2605" s="3" t="s">
        <v>3050</v>
      </c>
      <c r="D2605" s="3"/>
      <c r="E2605" s="3"/>
      <c r="F2605" s="3"/>
      <c r="AN2605" s="3"/>
    </row>
    <row r="2606" spans="1:40">
      <c r="A2606" s="3" t="s">
        <v>89</v>
      </c>
      <c r="B2606" s="3" t="s">
        <v>122</v>
      </c>
      <c r="C2606" s="3" t="s">
        <v>3051</v>
      </c>
      <c r="D2606" s="3"/>
      <c r="E2606" s="3"/>
      <c r="F2606" s="3"/>
      <c r="AN2606" s="3"/>
    </row>
    <row r="2607" spans="1:40">
      <c r="A2607" s="3" t="s">
        <v>89</v>
      </c>
      <c r="B2607" s="3" t="s">
        <v>122</v>
      </c>
      <c r="C2607" s="3" t="s">
        <v>3052</v>
      </c>
      <c r="D2607" s="3"/>
      <c r="E2607" s="3"/>
      <c r="F2607" s="3"/>
      <c r="AN2607" s="3"/>
    </row>
    <row r="2608" spans="1:40">
      <c r="A2608" s="3" t="s">
        <v>89</v>
      </c>
      <c r="B2608" s="3" t="s">
        <v>122</v>
      </c>
      <c r="C2608" s="3" t="s">
        <v>3053</v>
      </c>
      <c r="D2608" s="3"/>
      <c r="E2608" s="3"/>
      <c r="F2608" s="3"/>
      <c r="AN2608" s="3"/>
    </row>
    <row r="2609" spans="1:40">
      <c r="A2609" s="3" t="s">
        <v>89</v>
      </c>
      <c r="B2609" s="3" t="s">
        <v>122</v>
      </c>
      <c r="C2609" s="3" t="s">
        <v>3054</v>
      </c>
      <c r="D2609" s="3"/>
      <c r="E2609" s="3"/>
      <c r="F2609" s="3"/>
      <c r="AN2609" s="3"/>
    </row>
    <row r="2610" spans="1:40">
      <c r="A2610" s="3" t="s">
        <v>89</v>
      </c>
      <c r="B2610" s="3" t="s">
        <v>122</v>
      </c>
      <c r="C2610" s="3" t="s">
        <v>3055</v>
      </c>
      <c r="D2610" s="3"/>
      <c r="E2610" s="3"/>
      <c r="F2610" s="3"/>
      <c r="AN2610" s="3"/>
    </row>
    <row r="2611" spans="1:40">
      <c r="A2611" s="3" t="s">
        <v>89</v>
      </c>
      <c r="B2611" s="3" t="s">
        <v>122</v>
      </c>
      <c r="C2611" s="3" t="s">
        <v>3056</v>
      </c>
      <c r="D2611" s="3"/>
      <c r="E2611" s="3"/>
      <c r="F2611" s="3"/>
      <c r="AN2611" s="3"/>
    </row>
    <row r="2612" spans="1:40">
      <c r="A2612" s="9" t="s">
        <v>89</v>
      </c>
      <c r="B2612" s="9" t="s">
        <v>156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3057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3058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3059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3060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3061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3062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3063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3064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3065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3066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3067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3068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3069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3070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3071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3072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3073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3074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3075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3076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3077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3078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3079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3080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3081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3082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3083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3084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3085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3086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3087</v>
      </c>
      <c r="D2643" s="3"/>
      <c r="E2643" s="3"/>
      <c r="F2643" s="3"/>
      <c r="AN2643" s="3"/>
    </row>
    <row r="2644" spans="1:40">
      <c r="A2644" s="3" t="s">
        <v>89</v>
      </c>
      <c r="B2644" s="3" t="s">
        <v>390</v>
      </c>
      <c r="C2644" s="3" t="s">
        <v>3088</v>
      </c>
      <c r="D2644" s="3"/>
      <c r="E2644" s="3"/>
      <c r="F2644" s="3"/>
      <c r="AN2644" s="3"/>
    </row>
    <row r="2645" spans="1:40">
      <c r="A2645" s="3" t="s">
        <v>89</v>
      </c>
      <c r="B2645" s="3" t="s">
        <v>390</v>
      </c>
      <c r="C2645" s="3" t="s">
        <v>3089</v>
      </c>
      <c r="D2645" s="3"/>
      <c r="E2645" s="3"/>
      <c r="F2645" s="3"/>
      <c r="AN2645" s="3"/>
    </row>
    <row r="2646" spans="1:40">
      <c r="A2646" s="3" t="s">
        <v>89</v>
      </c>
      <c r="B2646" s="3" t="s">
        <v>390</v>
      </c>
      <c r="C2646" s="3" t="s">
        <v>3090</v>
      </c>
      <c r="D2646" s="3"/>
      <c r="E2646" s="3"/>
      <c r="F2646" s="3"/>
      <c r="AN2646" s="3"/>
    </row>
    <row r="2647" spans="1:40">
      <c r="A2647" s="3" t="s">
        <v>89</v>
      </c>
      <c r="B2647" s="3" t="s">
        <v>390</v>
      </c>
      <c r="C2647" s="3" t="s">
        <v>3091</v>
      </c>
      <c r="D2647" s="3"/>
      <c r="E2647" s="3"/>
      <c r="F2647" s="3"/>
      <c r="AN2647" s="3"/>
    </row>
    <row r="2648" spans="1:40">
      <c r="A2648" s="3" t="s">
        <v>89</v>
      </c>
      <c r="B2648" s="3" t="s">
        <v>390</v>
      </c>
      <c r="C2648" s="3" t="s">
        <v>3092</v>
      </c>
      <c r="D2648" s="3"/>
      <c r="E2648" s="3"/>
      <c r="F2648" s="3"/>
      <c r="AN2648" s="3"/>
    </row>
    <row r="2649" spans="1:40">
      <c r="A2649" s="3" t="s">
        <v>89</v>
      </c>
      <c r="B2649" s="3" t="s">
        <v>390</v>
      </c>
      <c r="C2649" s="3" t="s">
        <v>3093</v>
      </c>
      <c r="D2649" s="3"/>
      <c r="E2649" s="3"/>
      <c r="F2649" s="3"/>
      <c r="AN2649" s="3"/>
    </row>
    <row r="2650" spans="1:40">
      <c r="A2650" s="3" t="s">
        <v>89</v>
      </c>
      <c r="B2650" s="3" t="s">
        <v>390</v>
      </c>
      <c r="C2650" s="3" t="s">
        <v>3094</v>
      </c>
      <c r="D2650" s="3"/>
      <c r="E2650" s="3"/>
      <c r="F2650" s="3"/>
      <c r="AN2650" s="3"/>
    </row>
    <row r="2651" spans="1:40">
      <c r="A2651" s="3" t="s">
        <v>89</v>
      </c>
      <c r="B2651" s="3" t="s">
        <v>417</v>
      </c>
      <c r="C2651" s="3" t="s">
        <v>3095</v>
      </c>
      <c r="D2651" s="3"/>
      <c r="E2651" s="3"/>
      <c r="F2651" s="3"/>
      <c r="AN2651" s="3"/>
    </row>
    <row r="2652" spans="1:40">
      <c r="A2652" s="3" t="s">
        <v>89</v>
      </c>
      <c r="B2652" s="3" t="s">
        <v>417</v>
      </c>
      <c r="C2652" s="3" t="s">
        <v>3096</v>
      </c>
      <c r="D2652" s="3"/>
      <c r="E2652" s="3"/>
      <c r="F2652" s="3"/>
      <c r="AN2652" s="3"/>
    </row>
    <row r="2653" spans="1:40">
      <c r="A2653" s="3" t="s">
        <v>89</v>
      </c>
      <c r="B2653" s="3" t="s">
        <v>417</v>
      </c>
      <c r="C2653" s="3" t="s">
        <v>3097</v>
      </c>
      <c r="D2653" s="3"/>
      <c r="E2653" s="3"/>
      <c r="F2653" s="3"/>
      <c r="AN2653" s="3"/>
    </row>
    <row r="2654" spans="1:40">
      <c r="A2654" s="3" t="s">
        <v>89</v>
      </c>
      <c r="B2654" s="3" t="s">
        <v>417</v>
      </c>
      <c r="C2654" s="3" t="s">
        <v>3098</v>
      </c>
      <c r="D2654" s="3"/>
      <c r="E2654" s="3"/>
      <c r="F2654" s="3"/>
      <c r="AN2654" s="3"/>
    </row>
    <row r="2655" spans="1:40">
      <c r="A2655" s="3" t="s">
        <v>89</v>
      </c>
      <c r="B2655" s="3" t="s">
        <v>417</v>
      </c>
      <c r="C2655" s="3" t="s">
        <v>3099</v>
      </c>
      <c r="D2655" s="3"/>
      <c r="E2655" s="3"/>
      <c r="F2655" s="3"/>
      <c r="AN2655" s="3"/>
    </row>
    <row r="2656" spans="1:40">
      <c r="A2656" s="3" t="s">
        <v>89</v>
      </c>
      <c r="B2656" s="3" t="s">
        <v>417</v>
      </c>
      <c r="C2656" s="3" t="s">
        <v>3100</v>
      </c>
      <c r="D2656" s="3"/>
      <c r="E2656" s="3"/>
      <c r="F2656" s="3"/>
      <c r="AN2656" s="3"/>
    </row>
    <row r="2657" spans="1:40">
      <c r="A2657" s="3" t="s">
        <v>89</v>
      </c>
      <c r="B2657" s="3" t="s">
        <v>417</v>
      </c>
      <c r="C2657" s="3" t="s">
        <v>3101</v>
      </c>
      <c r="D2657" s="3"/>
      <c r="E2657" s="3"/>
      <c r="F2657" s="3"/>
      <c r="AN2657" s="3"/>
    </row>
    <row r="2658" spans="1:40">
      <c r="A2658" s="3" t="s">
        <v>89</v>
      </c>
      <c r="B2658" s="3" t="s">
        <v>417</v>
      </c>
      <c r="C2658" s="3" t="s">
        <v>3102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3103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3104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3105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3106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3107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3108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3109</v>
      </c>
      <c r="D2665" s="3"/>
      <c r="E2665" s="3"/>
      <c r="F2665" s="3"/>
      <c r="AN2665" s="3"/>
    </row>
    <row r="2666" spans="1:40">
      <c r="A2666" s="3" t="s">
        <v>89</v>
      </c>
      <c r="B2666" s="3" t="s">
        <v>467</v>
      </c>
      <c r="C2666" s="3" t="s">
        <v>3110</v>
      </c>
      <c r="D2666" s="3"/>
      <c r="E2666" s="3"/>
      <c r="F2666" s="3"/>
      <c r="AN2666" s="3"/>
    </row>
    <row r="2667" spans="1:40">
      <c r="A2667" s="3" t="s">
        <v>89</v>
      </c>
      <c r="B2667" s="3" t="s">
        <v>467</v>
      </c>
      <c r="C2667" s="3" t="s">
        <v>3111</v>
      </c>
      <c r="D2667" s="3"/>
      <c r="E2667" s="3"/>
      <c r="F2667" s="3"/>
      <c r="AN2667" s="3"/>
    </row>
    <row r="2668" spans="1:40">
      <c r="A2668" s="3" t="s">
        <v>89</v>
      </c>
      <c r="B2668" s="3" t="s">
        <v>467</v>
      </c>
      <c r="C2668" s="3" t="s">
        <v>3112</v>
      </c>
      <c r="D2668" s="3"/>
      <c r="E2668" s="3"/>
      <c r="F2668" s="3"/>
      <c r="AN2668" s="3"/>
    </row>
    <row r="2669" spans="1:40">
      <c r="A2669" s="3" t="s">
        <v>89</v>
      </c>
      <c r="B2669" s="3" t="s">
        <v>467</v>
      </c>
      <c r="C2669" s="3" t="s">
        <v>3113</v>
      </c>
      <c r="D2669" s="3"/>
      <c r="E2669" s="3"/>
      <c r="F2669" s="3"/>
      <c r="AN2669" s="3"/>
    </row>
    <row r="2670" spans="1:40">
      <c r="A2670" s="3" t="s">
        <v>89</v>
      </c>
      <c r="B2670" s="3" t="s">
        <v>467</v>
      </c>
      <c r="C2670" s="3" t="s">
        <v>3114</v>
      </c>
      <c r="D2670" s="3"/>
      <c r="E2670" s="3"/>
      <c r="F2670" s="3"/>
      <c r="AN2670" s="3"/>
    </row>
    <row r="2671" spans="1:40">
      <c r="A2671" s="3" t="s">
        <v>89</v>
      </c>
      <c r="B2671" s="3" t="s">
        <v>467</v>
      </c>
      <c r="C2671" s="3" t="s">
        <v>3115</v>
      </c>
      <c r="D2671" s="3"/>
      <c r="E2671" s="3"/>
      <c r="F2671" s="3"/>
      <c r="AN2671" s="3"/>
    </row>
    <row r="2672" spans="1:40">
      <c r="A2672" s="3" t="s">
        <v>89</v>
      </c>
      <c r="B2672" s="3" t="s">
        <v>467</v>
      </c>
      <c r="C2672" s="3" t="s">
        <v>3116</v>
      </c>
      <c r="D2672" s="3"/>
      <c r="E2672" s="3"/>
      <c r="F2672" s="3"/>
      <c r="AN2672" s="3"/>
    </row>
    <row r="2673" spans="1:40">
      <c r="A2673" s="3" t="s">
        <v>89</v>
      </c>
      <c r="B2673" s="3" t="s">
        <v>467</v>
      </c>
      <c r="C2673" s="3" t="s">
        <v>3117</v>
      </c>
      <c r="D2673" s="3"/>
      <c r="E2673" s="3"/>
      <c r="F2673" s="3"/>
      <c r="AN2673" s="3"/>
    </row>
    <row r="2674" spans="1:40">
      <c r="A2674" s="3" t="s">
        <v>89</v>
      </c>
      <c r="B2674" s="3" t="s">
        <v>467</v>
      </c>
      <c r="C2674" s="3" t="s">
        <v>3118</v>
      </c>
      <c r="D2674" s="3"/>
      <c r="E2674" s="3"/>
      <c r="F2674" s="3"/>
      <c r="AN2674" s="3"/>
    </row>
    <row r="2675" spans="1:40">
      <c r="A2675" s="3" t="s">
        <v>89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89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89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89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89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89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89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89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89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89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89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89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89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89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89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89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90</v>
      </c>
      <c r="B2691" s="3" t="s">
        <v>123</v>
      </c>
      <c r="C2691" s="3" t="s">
        <v>3135</v>
      </c>
      <c r="D2691" s="3"/>
      <c r="E2691" s="3"/>
      <c r="F2691" s="3"/>
      <c r="AN2691" s="3"/>
    </row>
    <row r="2692" spans="1:40">
      <c r="A2692" s="3" t="s">
        <v>90</v>
      </c>
      <c r="B2692" s="3" t="s">
        <v>123</v>
      </c>
      <c r="C2692" s="3" t="s">
        <v>2366</v>
      </c>
      <c r="D2692" s="3"/>
      <c r="E2692" s="3"/>
      <c r="F2692" s="3"/>
      <c r="AN2692" s="3"/>
    </row>
    <row r="2693" spans="1:40">
      <c r="A2693" s="3" t="s">
        <v>90</v>
      </c>
      <c r="B2693" s="3" t="s">
        <v>123</v>
      </c>
      <c r="C2693" s="3" t="s">
        <v>3136</v>
      </c>
      <c r="D2693" s="3"/>
      <c r="E2693" s="3"/>
      <c r="F2693" s="3"/>
      <c r="AN2693" s="3"/>
    </row>
    <row r="2694" spans="1:40">
      <c r="A2694" s="3" t="s">
        <v>90</v>
      </c>
      <c r="B2694" s="3" t="s">
        <v>123</v>
      </c>
      <c r="C2694" s="3" t="s">
        <v>3137</v>
      </c>
      <c r="D2694" s="3"/>
      <c r="E2694" s="3"/>
      <c r="F2694" s="3"/>
      <c r="AN2694" s="3"/>
    </row>
    <row r="2695" spans="1:40">
      <c r="A2695" s="3" t="s">
        <v>90</v>
      </c>
      <c r="B2695" s="3" t="s">
        <v>123</v>
      </c>
      <c r="C2695" s="3" t="s">
        <v>3138</v>
      </c>
      <c r="D2695" s="3"/>
      <c r="E2695" s="3"/>
      <c r="F2695" s="3"/>
      <c r="AN2695" s="3"/>
    </row>
    <row r="2696" spans="1:40">
      <c r="A2696" s="3" t="s">
        <v>90</v>
      </c>
      <c r="B2696" s="3" t="s">
        <v>123</v>
      </c>
      <c r="C2696" s="3" t="s">
        <v>3139</v>
      </c>
      <c r="D2696" s="3"/>
      <c r="E2696" s="3"/>
      <c r="F2696" s="3"/>
      <c r="AN2696" s="3"/>
    </row>
    <row r="2697" spans="1:40">
      <c r="A2697" s="3" t="s">
        <v>90</v>
      </c>
      <c r="B2697" s="3" t="s">
        <v>123</v>
      </c>
      <c r="C2697" s="3" t="s">
        <v>3140</v>
      </c>
      <c r="D2697" s="3"/>
      <c r="E2697" s="3"/>
      <c r="F2697" s="3"/>
      <c r="AN2697" s="3"/>
    </row>
    <row r="2698" spans="1:40">
      <c r="A2698" s="3" t="s">
        <v>90</v>
      </c>
      <c r="B2698" s="3" t="s">
        <v>157</v>
      </c>
      <c r="C2698" s="3" t="s">
        <v>3141</v>
      </c>
      <c r="D2698" s="3"/>
      <c r="E2698" s="3"/>
      <c r="F2698" s="3"/>
      <c r="AN2698" s="3"/>
    </row>
    <row r="2699" spans="1:40">
      <c r="A2699" s="3" t="s">
        <v>90</v>
      </c>
      <c r="B2699" s="3" t="s">
        <v>157</v>
      </c>
      <c r="C2699" s="3" t="s">
        <v>3142</v>
      </c>
      <c r="D2699" s="3"/>
      <c r="E2699" s="3"/>
      <c r="F2699" s="3"/>
      <c r="AN2699" s="3"/>
    </row>
    <row r="2700" spans="1:40">
      <c r="A2700" s="3" t="s">
        <v>90</v>
      </c>
      <c r="B2700" s="3" t="s">
        <v>157</v>
      </c>
      <c r="C2700" s="3" t="s">
        <v>3143</v>
      </c>
      <c r="D2700" s="3"/>
      <c r="E2700" s="3"/>
      <c r="F2700" s="3"/>
      <c r="AN2700" s="3"/>
    </row>
    <row r="2701" spans="1:40">
      <c r="A2701" s="3" t="s">
        <v>90</v>
      </c>
      <c r="B2701" s="3" t="s">
        <v>157</v>
      </c>
      <c r="C2701" s="3" t="s">
        <v>3144</v>
      </c>
      <c r="D2701" s="3"/>
      <c r="E2701" s="3"/>
      <c r="F2701" s="3"/>
      <c r="AN2701" s="3"/>
    </row>
    <row r="2702" spans="1:40">
      <c r="A2702" s="3" t="s">
        <v>90</v>
      </c>
      <c r="B2702" s="3" t="s">
        <v>157</v>
      </c>
      <c r="C2702" s="3" t="s">
        <v>3145</v>
      </c>
      <c r="D2702" s="3"/>
      <c r="E2702" s="3"/>
      <c r="F2702" s="3"/>
      <c r="AN2702" s="3"/>
    </row>
    <row r="2703" spans="1:40">
      <c r="A2703" s="3" t="s">
        <v>90</v>
      </c>
      <c r="B2703" s="3" t="s">
        <v>157</v>
      </c>
      <c r="C2703" s="3" t="s">
        <v>3146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3147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3148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3149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3150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3151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3152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3153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3154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3155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3156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3157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3158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3159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3160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3161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3162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3163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3164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3165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3166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3167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3168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3169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3170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3171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3172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3173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3174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3175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3176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3177</v>
      </c>
      <c r="D2734" s="3"/>
      <c r="E2734" s="3"/>
      <c r="F2734" s="3"/>
      <c r="AN2734" s="3"/>
    </row>
    <row r="2735" spans="1:40">
      <c r="A2735" s="3" t="s">
        <v>91</v>
      </c>
      <c r="B2735" s="3" t="s">
        <v>124</v>
      </c>
      <c r="C2735" s="3" t="s">
        <v>3178</v>
      </c>
      <c r="D2735" s="3"/>
      <c r="E2735" s="3"/>
      <c r="F2735" s="3"/>
      <c r="AN2735" s="3"/>
    </row>
    <row r="2736" spans="1:40">
      <c r="A2736" s="3" t="s">
        <v>91</v>
      </c>
      <c r="B2736" s="3" t="s">
        <v>124</v>
      </c>
      <c r="C2736" s="3" t="s">
        <v>3179</v>
      </c>
      <c r="D2736" s="3"/>
      <c r="E2736" s="3"/>
      <c r="F2736" s="3"/>
      <c r="AN2736" s="3"/>
    </row>
    <row r="2737" spans="1:40">
      <c r="A2737" s="3" t="s">
        <v>91</v>
      </c>
      <c r="B2737" s="3" t="s">
        <v>124</v>
      </c>
      <c r="C2737" s="3" t="s">
        <v>3180</v>
      </c>
      <c r="D2737" s="3"/>
      <c r="E2737" s="3"/>
      <c r="F2737" s="3"/>
      <c r="AN2737" s="3"/>
    </row>
    <row r="2738" spans="1:40">
      <c r="A2738" s="3" t="s">
        <v>91</v>
      </c>
      <c r="B2738" s="3" t="s">
        <v>124</v>
      </c>
      <c r="C2738" s="3" t="s">
        <v>3181</v>
      </c>
      <c r="D2738" s="3"/>
      <c r="E2738" s="3"/>
      <c r="F2738" s="3"/>
      <c r="AN2738" s="3"/>
    </row>
    <row r="2739" spans="1:40">
      <c r="A2739" s="3" t="s">
        <v>91</v>
      </c>
      <c r="B2739" s="3" t="s">
        <v>124</v>
      </c>
      <c r="C2739" s="3" t="s">
        <v>3182</v>
      </c>
      <c r="D2739" s="3"/>
      <c r="E2739" s="3"/>
      <c r="F2739" s="3"/>
      <c r="AN2739" s="3"/>
    </row>
    <row r="2740" spans="1:40">
      <c r="A2740" s="3" t="s">
        <v>91</v>
      </c>
      <c r="B2740" s="3" t="s">
        <v>124</v>
      </c>
      <c r="C2740" s="3" t="s">
        <v>3183</v>
      </c>
      <c r="D2740" s="3"/>
      <c r="E2740" s="3"/>
      <c r="F2740" s="3"/>
      <c r="AN2740" s="3"/>
    </row>
    <row r="2741" spans="1:40">
      <c r="A2741" s="3" t="s">
        <v>91</v>
      </c>
      <c r="B2741" s="3" t="s">
        <v>158</v>
      </c>
      <c r="C2741" s="3" t="s">
        <v>3184</v>
      </c>
      <c r="D2741" s="3"/>
      <c r="E2741" s="3"/>
      <c r="F2741" s="3"/>
      <c r="AN2741" s="3"/>
    </row>
    <row r="2742" spans="1:40">
      <c r="A2742" s="3" t="s">
        <v>91</v>
      </c>
      <c r="B2742" s="3" t="s">
        <v>158</v>
      </c>
      <c r="C2742" s="3" t="s">
        <v>3185</v>
      </c>
      <c r="D2742" s="3"/>
      <c r="E2742" s="3"/>
      <c r="F2742" s="3"/>
      <c r="AN2742" s="3"/>
    </row>
    <row r="2743" spans="1:40">
      <c r="A2743" s="3" t="s">
        <v>91</v>
      </c>
      <c r="B2743" s="3" t="s">
        <v>158</v>
      </c>
      <c r="C2743" s="3" t="s">
        <v>3186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3192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3193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3194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3195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3196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3197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3198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3199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3200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3201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3202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3203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3204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3205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3206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3207</v>
      </c>
      <c r="D2765" s="3"/>
      <c r="E2765" s="3"/>
      <c r="F2765" s="3"/>
      <c r="AN2765" s="3"/>
    </row>
    <row r="2766" spans="1:40">
      <c r="A2766" s="3" t="s">
        <v>42</v>
      </c>
      <c r="B2766" s="3" t="s">
        <v>159</v>
      </c>
      <c r="C2766" s="3" t="s">
        <v>3208</v>
      </c>
      <c r="D2766" s="3"/>
      <c r="E2766" s="3"/>
      <c r="F2766" s="3"/>
      <c r="AN2766" s="3"/>
    </row>
    <row r="2767" spans="1:40">
      <c r="A2767" s="3" t="s">
        <v>42</v>
      </c>
      <c r="B2767" s="3" t="s">
        <v>159</v>
      </c>
      <c r="C2767" s="3" t="s">
        <v>3209</v>
      </c>
      <c r="D2767" s="3"/>
      <c r="E2767" s="3"/>
      <c r="F2767" s="3"/>
      <c r="AN2767" s="3"/>
    </row>
    <row r="2768" spans="1:40">
      <c r="A2768" s="3" t="s">
        <v>42</v>
      </c>
      <c r="B2768" s="3" t="s">
        <v>159</v>
      </c>
      <c r="C2768" s="3" t="s">
        <v>3210</v>
      </c>
      <c r="D2768" s="3"/>
      <c r="E2768" s="3"/>
      <c r="F2768" s="3"/>
      <c r="AN2768" s="3"/>
    </row>
    <row r="2769" spans="1:40">
      <c r="A2769" s="3" t="s">
        <v>42</v>
      </c>
      <c r="B2769" s="3" t="s">
        <v>159</v>
      </c>
      <c r="C2769" s="3" t="s">
        <v>3211</v>
      </c>
      <c r="D2769" s="3"/>
      <c r="E2769" s="3"/>
      <c r="F2769" s="3"/>
      <c r="AN2769" s="3"/>
    </row>
    <row r="2770" spans="1:40">
      <c r="A2770" s="3" t="s">
        <v>42</v>
      </c>
      <c r="B2770" s="3" t="s">
        <v>53</v>
      </c>
      <c r="C2770" s="3" t="s">
        <v>3212</v>
      </c>
      <c r="D2770" s="3"/>
      <c r="E2770" s="3"/>
      <c r="F2770" s="3"/>
      <c r="AN2770" s="3"/>
    </row>
    <row r="2771" spans="1:40">
      <c r="A2771" s="3" t="s">
        <v>42</v>
      </c>
      <c r="B2771" s="3" t="s">
        <v>53</v>
      </c>
      <c r="C2771" s="3" t="s">
        <v>3213</v>
      </c>
      <c r="D2771" s="3"/>
      <c r="E2771" s="3"/>
      <c r="F2771" s="3"/>
      <c r="AN2771" s="3"/>
    </row>
    <row r="2772" spans="1:40">
      <c r="A2772" s="3" t="s">
        <v>42</v>
      </c>
      <c r="B2772" s="3" t="s">
        <v>53</v>
      </c>
      <c r="C2772" s="3" t="s">
        <v>3214</v>
      </c>
      <c r="D2772" s="3"/>
      <c r="E2772" s="3"/>
      <c r="F2772" s="3"/>
      <c r="AN2772" s="3"/>
    </row>
    <row r="2773" spans="1:40">
      <c r="A2773" s="3" t="s">
        <v>42</v>
      </c>
      <c r="B2773" s="3" t="s">
        <v>228</v>
      </c>
      <c r="C2773" s="3" t="s">
        <v>3215</v>
      </c>
      <c r="D2773" s="3"/>
      <c r="E2773" s="3"/>
      <c r="F2773" s="3"/>
      <c r="AN2773" s="3"/>
    </row>
    <row r="2774" spans="1:40">
      <c r="A2774" s="3" t="s">
        <v>42</v>
      </c>
      <c r="B2774" s="3" t="s">
        <v>228</v>
      </c>
      <c r="C2774" s="3" t="s">
        <v>3216</v>
      </c>
      <c r="D2774" s="3"/>
      <c r="E2774" s="3"/>
      <c r="F2774" s="3"/>
      <c r="AN2774" s="3"/>
    </row>
    <row r="2775" spans="1:40">
      <c r="A2775" s="3" t="s">
        <v>42</v>
      </c>
      <c r="B2775" s="3" t="s">
        <v>228</v>
      </c>
      <c r="C2775" s="3" t="s">
        <v>3217</v>
      </c>
      <c r="D2775" s="3"/>
      <c r="E2775" s="3"/>
      <c r="F2775" s="3"/>
      <c r="AN2775" s="3"/>
    </row>
    <row r="2776" spans="1:40">
      <c r="A2776" s="3" t="s">
        <v>42</v>
      </c>
      <c r="B2776" s="3" t="s">
        <v>50</v>
      </c>
      <c r="C2776" s="3" t="s">
        <v>3218</v>
      </c>
      <c r="D2776" s="3"/>
      <c r="E2776" s="3"/>
      <c r="F2776" s="3"/>
      <c r="AN2776" s="3"/>
    </row>
    <row r="2777" spans="1:40">
      <c r="A2777" s="3" t="s">
        <v>42</v>
      </c>
      <c r="B2777" s="3" t="s">
        <v>50</v>
      </c>
      <c r="C2777" s="3" t="s">
        <v>3219</v>
      </c>
      <c r="D2777" s="3"/>
      <c r="E2777" s="3"/>
      <c r="F2777" s="3"/>
      <c r="AN2777" s="3"/>
    </row>
    <row r="2778" spans="1:40">
      <c r="A2778" s="3" t="s">
        <v>42</v>
      </c>
      <c r="B2778" s="3" t="s">
        <v>50</v>
      </c>
      <c r="C2778" s="3" t="s">
        <v>3220</v>
      </c>
      <c r="D2778" s="3"/>
      <c r="E2778" s="3"/>
      <c r="F2778" s="3"/>
      <c r="AN2778" s="3"/>
    </row>
    <row r="2779" spans="1:40">
      <c r="A2779" s="3" t="s">
        <v>42</v>
      </c>
      <c r="B2779" s="3" t="s">
        <v>50</v>
      </c>
      <c r="C2779" s="3" t="s">
        <v>3221</v>
      </c>
      <c r="D2779" s="3"/>
      <c r="E2779" s="3"/>
      <c r="F2779" s="3"/>
      <c r="AN2779" s="3"/>
    </row>
    <row r="2780" spans="1:40">
      <c r="A2780" s="3" t="s">
        <v>42</v>
      </c>
      <c r="B2780" s="3" t="s">
        <v>50</v>
      </c>
      <c r="C2780" s="3" t="s">
        <v>3222</v>
      </c>
      <c r="D2780" s="3"/>
      <c r="E2780" s="3"/>
      <c r="F2780" s="3"/>
      <c r="AN2780" s="3"/>
    </row>
    <row r="2781" spans="1:40">
      <c r="A2781" s="3" t="s">
        <v>42</v>
      </c>
      <c r="B2781" s="3" t="s">
        <v>50</v>
      </c>
      <c r="C2781" s="3" t="s">
        <v>3223</v>
      </c>
      <c r="D2781" s="3"/>
      <c r="E2781" s="3"/>
      <c r="F2781" s="3"/>
      <c r="AN2781" s="3"/>
    </row>
    <row r="2782" spans="1:40">
      <c r="A2782" s="3" t="s">
        <v>42</v>
      </c>
      <c r="B2782" s="3" t="s">
        <v>50</v>
      </c>
      <c r="C2782" s="3" t="s">
        <v>3224</v>
      </c>
      <c r="D2782" s="3"/>
      <c r="E2782" s="3"/>
      <c r="F2782" s="3"/>
      <c r="AN2782" s="3"/>
    </row>
    <row r="2783" spans="1:40">
      <c r="A2783" s="3" t="s">
        <v>42</v>
      </c>
      <c r="B2783" s="3" t="s">
        <v>296</v>
      </c>
      <c r="C2783" s="3" t="s">
        <v>3225</v>
      </c>
      <c r="D2783" s="3"/>
      <c r="E2783" s="3"/>
      <c r="F2783" s="3"/>
      <c r="AN2783" s="3"/>
    </row>
    <row r="2784" spans="1:40">
      <c r="A2784" s="3" t="s">
        <v>42</v>
      </c>
      <c r="B2784" s="3" t="s">
        <v>296</v>
      </c>
      <c r="C2784" s="3" t="s">
        <v>3226</v>
      </c>
      <c r="D2784" s="3"/>
      <c r="E2784" s="3"/>
      <c r="F2784" s="3"/>
      <c r="AN2784" s="3"/>
    </row>
    <row r="2785" spans="1:40">
      <c r="A2785" s="3" t="s">
        <v>42</v>
      </c>
      <c r="B2785" s="3" t="s">
        <v>296</v>
      </c>
      <c r="C2785" s="3" t="s">
        <v>3227</v>
      </c>
      <c r="D2785" s="3"/>
      <c r="E2785" s="3"/>
      <c r="F2785" s="3"/>
      <c r="AN2785" s="3"/>
    </row>
    <row r="2786" spans="1:40">
      <c r="A2786" s="3" t="s">
        <v>42</v>
      </c>
      <c r="B2786" s="3" t="s">
        <v>296</v>
      </c>
      <c r="C2786" s="3" t="s">
        <v>3228</v>
      </c>
      <c r="D2786" s="3"/>
      <c r="E2786" s="3"/>
      <c r="F2786" s="3"/>
      <c r="AN2786" s="3"/>
    </row>
    <row r="2787" spans="1:40">
      <c r="A2787" s="3" t="s">
        <v>42</v>
      </c>
      <c r="B2787" s="3" t="s">
        <v>51</v>
      </c>
      <c r="C2787" s="3" t="s">
        <v>3229</v>
      </c>
      <c r="D2787" s="3"/>
      <c r="E2787" s="3"/>
      <c r="F2787" s="3"/>
      <c r="AN2787" s="3"/>
    </row>
    <row r="2788" spans="1:40">
      <c r="A2788" s="3" t="s">
        <v>42</v>
      </c>
      <c r="B2788" s="3" t="s">
        <v>51</v>
      </c>
      <c r="C2788" s="3" t="s">
        <v>3230</v>
      </c>
      <c r="D2788" s="3"/>
      <c r="E2788" s="3"/>
      <c r="F2788" s="3"/>
      <c r="AN2788" s="3"/>
    </row>
    <row r="2789" spans="1:40">
      <c r="A2789" s="3" t="s">
        <v>42</v>
      </c>
      <c r="B2789" s="3" t="s">
        <v>51</v>
      </c>
      <c r="C2789" s="3" t="s">
        <v>3231</v>
      </c>
      <c r="D2789" s="3"/>
      <c r="E2789" s="3"/>
      <c r="F2789" s="3"/>
      <c r="AN2789" s="3"/>
    </row>
    <row r="2790" spans="1:40">
      <c r="A2790" s="3" t="s">
        <v>42</v>
      </c>
      <c r="B2790" s="3" t="s">
        <v>51</v>
      </c>
      <c r="C2790" s="3" t="s">
        <v>3232</v>
      </c>
      <c r="D2790" s="3"/>
      <c r="E2790" s="3"/>
      <c r="F2790" s="3"/>
      <c r="AN2790" s="3"/>
    </row>
    <row r="2791" spans="1:40">
      <c r="A2791" s="3" t="s">
        <v>42</v>
      </c>
      <c r="B2791" s="3" t="s">
        <v>51</v>
      </c>
      <c r="C2791" s="3" t="s">
        <v>3233</v>
      </c>
      <c r="D2791" s="3"/>
      <c r="E2791" s="3"/>
      <c r="F2791" s="3"/>
      <c r="AN2791" s="3"/>
    </row>
    <row r="2792" spans="1:40">
      <c r="A2792" s="3" t="s">
        <v>42</v>
      </c>
      <c r="B2792" s="3" t="s">
        <v>51</v>
      </c>
      <c r="C2792" s="3" t="s">
        <v>3234</v>
      </c>
      <c r="D2792" s="3"/>
      <c r="E2792" s="3"/>
      <c r="F2792" s="3"/>
      <c r="AN2792" s="3"/>
    </row>
    <row r="2793" spans="1:40">
      <c r="A2793" s="3" t="s">
        <v>42</v>
      </c>
      <c r="B2793" s="3" t="s">
        <v>51</v>
      </c>
      <c r="C2793" s="3" t="s">
        <v>3235</v>
      </c>
      <c r="D2793" s="3"/>
      <c r="E2793" s="3"/>
      <c r="F2793" s="3"/>
      <c r="AN2793" s="3"/>
    </row>
    <row r="2794" spans="1:40">
      <c r="A2794" s="3" t="s">
        <v>42</v>
      </c>
      <c r="B2794" s="3" t="s">
        <v>51</v>
      </c>
      <c r="C2794" s="3" t="s">
        <v>3236</v>
      </c>
      <c r="D2794" s="3"/>
      <c r="E2794" s="3"/>
      <c r="F2794" s="3"/>
      <c r="AN2794" s="3"/>
    </row>
    <row r="2795" spans="1:40">
      <c r="A2795" s="3" t="s">
        <v>42</v>
      </c>
      <c r="B2795" s="3" t="s">
        <v>51</v>
      </c>
      <c r="C2795" s="3" t="s">
        <v>3237</v>
      </c>
      <c r="D2795" s="3"/>
      <c r="E2795" s="3"/>
      <c r="F2795" s="3"/>
      <c r="AN2795" s="3"/>
    </row>
    <row r="2796" spans="1:40">
      <c r="A2796" s="3" t="s">
        <v>42</v>
      </c>
      <c r="B2796" s="3" t="s">
        <v>52</v>
      </c>
      <c r="C2796" s="3" t="s">
        <v>3238</v>
      </c>
      <c r="D2796" s="3"/>
      <c r="E2796" s="3"/>
      <c r="F2796" s="3"/>
      <c r="AN2796" s="3"/>
    </row>
    <row r="2797" spans="1:40">
      <c r="A2797" s="3" t="s">
        <v>42</v>
      </c>
      <c r="B2797" s="3" t="s">
        <v>52</v>
      </c>
      <c r="C2797" s="3" t="s">
        <v>3239</v>
      </c>
      <c r="D2797" s="3"/>
      <c r="E2797" s="3"/>
      <c r="F2797" s="3"/>
      <c r="AN2797" s="3"/>
    </row>
    <row r="2798" spans="1:40">
      <c r="A2798" s="3" t="s">
        <v>42</v>
      </c>
      <c r="B2798" s="3" t="s">
        <v>52</v>
      </c>
      <c r="C2798" s="3" t="s">
        <v>3240</v>
      </c>
      <c r="D2798" s="3"/>
      <c r="E2798" s="3"/>
      <c r="F2798" s="3"/>
      <c r="AN2798" s="3"/>
    </row>
    <row r="2799" spans="1:40">
      <c r="A2799" s="3" t="s">
        <v>42</v>
      </c>
      <c r="B2799" s="3" t="s">
        <v>52</v>
      </c>
      <c r="C2799" s="3" t="s">
        <v>3241</v>
      </c>
      <c r="D2799" s="3"/>
      <c r="E2799" s="3"/>
      <c r="F2799" s="3"/>
      <c r="AN2799" s="3"/>
    </row>
    <row r="2800" spans="1:40">
      <c r="A2800" s="3" t="s">
        <v>42</v>
      </c>
      <c r="B2800" s="3" t="s">
        <v>52</v>
      </c>
      <c r="C2800" s="3" t="s">
        <v>3242</v>
      </c>
      <c r="D2800" s="3"/>
      <c r="E2800" s="3"/>
      <c r="F2800" s="3"/>
      <c r="AN2800" s="3"/>
    </row>
    <row r="2801" spans="1:40">
      <c r="A2801" s="3" t="s">
        <v>42</v>
      </c>
      <c r="B2801" s="3" t="s">
        <v>52</v>
      </c>
      <c r="C2801" s="3" t="s">
        <v>3243</v>
      </c>
      <c r="D2801" s="3"/>
      <c r="E2801" s="3"/>
      <c r="F2801" s="3"/>
      <c r="AN2801" s="3"/>
    </row>
    <row r="2802" spans="1:40">
      <c r="A2802" s="3" t="s">
        <v>42</v>
      </c>
      <c r="B2802" s="3" t="s">
        <v>52</v>
      </c>
      <c r="C2802" s="3" t="s">
        <v>3244</v>
      </c>
      <c r="D2802" s="3"/>
      <c r="E2802" s="3"/>
      <c r="F2802" s="3"/>
      <c r="AN2802" s="3"/>
    </row>
    <row r="2803" spans="1:40">
      <c r="A2803" s="3" t="s">
        <v>42</v>
      </c>
      <c r="B2803" s="3" t="s">
        <v>52</v>
      </c>
      <c r="C2803" s="3" t="s">
        <v>3245</v>
      </c>
      <c r="D2803" s="3"/>
      <c r="E2803" s="3"/>
      <c r="F2803" s="3"/>
      <c r="AN2803" s="3"/>
    </row>
    <row r="2804" spans="1:40">
      <c r="A2804" s="3" t="s">
        <v>42</v>
      </c>
      <c r="B2804" s="3" t="s">
        <v>52</v>
      </c>
      <c r="C2804" s="3" t="s">
        <v>3246</v>
      </c>
      <c r="D2804" s="3"/>
      <c r="E2804" s="3"/>
      <c r="F2804" s="3"/>
      <c r="AN2804" s="3"/>
    </row>
    <row r="2805" spans="1:40">
      <c r="A2805" s="3" t="s">
        <v>42</v>
      </c>
      <c r="B2805" s="3" t="s">
        <v>391</v>
      </c>
      <c r="C2805" s="3" t="s">
        <v>3247</v>
      </c>
      <c r="D2805" s="3"/>
      <c r="E2805" s="3"/>
      <c r="F2805" s="3"/>
      <c r="AN2805" s="3"/>
    </row>
    <row r="2806" spans="1:40">
      <c r="A2806" s="3" t="s">
        <v>42</v>
      </c>
      <c r="B2806" s="3" t="s">
        <v>391</v>
      </c>
      <c r="C2806" s="3" t="s">
        <v>3248</v>
      </c>
      <c r="D2806" s="3"/>
      <c r="E2806" s="3"/>
      <c r="F2806" s="3"/>
      <c r="AN2806" s="3"/>
    </row>
    <row r="2807" spans="1:40">
      <c r="A2807" s="3" t="s">
        <v>42</v>
      </c>
      <c r="B2807" s="3" t="s">
        <v>391</v>
      </c>
      <c r="C2807" s="3" t="s">
        <v>3249</v>
      </c>
      <c r="D2807" s="3"/>
      <c r="E2807" s="3"/>
      <c r="F2807" s="3"/>
      <c r="AN2807" s="3"/>
    </row>
    <row r="2808" spans="1:40">
      <c r="A2808" s="3" t="s">
        <v>42</v>
      </c>
      <c r="B2808" s="3" t="s">
        <v>391</v>
      </c>
      <c r="C2808" s="3" t="s">
        <v>3250</v>
      </c>
      <c r="D2808" s="3"/>
      <c r="E2808" s="3"/>
      <c r="F2808" s="3"/>
      <c r="AN2808" s="3"/>
    </row>
    <row r="2809" spans="1:40">
      <c r="A2809" s="3" t="s">
        <v>42</v>
      </c>
      <c r="B2809" s="3" t="s">
        <v>418</v>
      </c>
      <c r="C2809" s="3" t="s">
        <v>3251</v>
      </c>
      <c r="D2809" s="3"/>
      <c r="E2809" s="3"/>
      <c r="F2809" s="3"/>
      <c r="AN2809" s="3"/>
    </row>
    <row r="2810" spans="1:40">
      <c r="A2810" s="3" t="s">
        <v>42</v>
      </c>
      <c r="B2810" s="3" t="s">
        <v>418</v>
      </c>
      <c r="C2810" s="3" t="s">
        <v>3252</v>
      </c>
      <c r="D2810" s="3"/>
      <c r="E2810" s="3"/>
      <c r="F2810" s="3"/>
      <c r="AN2810" s="3"/>
    </row>
    <row r="2811" spans="1:40">
      <c r="A2811" s="3" t="s">
        <v>42</v>
      </c>
      <c r="B2811" s="3" t="s">
        <v>418</v>
      </c>
      <c r="C2811" s="3" t="s">
        <v>3253</v>
      </c>
      <c r="D2811" s="3"/>
      <c r="E2811" s="3"/>
      <c r="F2811" s="3"/>
      <c r="AN2811" s="3"/>
    </row>
    <row r="2812" spans="1:40">
      <c r="A2812" s="3" t="s">
        <v>42</v>
      </c>
      <c r="B2812" s="3" t="s">
        <v>418</v>
      </c>
      <c r="C2812" s="3" t="s">
        <v>3254</v>
      </c>
      <c r="D2812" s="3"/>
      <c r="E2812" s="3"/>
      <c r="F2812" s="3"/>
      <c r="AN2812" s="3"/>
    </row>
    <row r="2813" spans="1:40">
      <c r="A2813" s="3" t="s">
        <v>42</v>
      </c>
      <c r="B2813" s="3" t="s">
        <v>418</v>
      </c>
      <c r="C2813" s="3" t="s">
        <v>3255</v>
      </c>
      <c r="D2813" s="3"/>
      <c r="E2813" s="3"/>
      <c r="F2813" s="3"/>
      <c r="AN2813" s="3"/>
    </row>
    <row r="2814" spans="1:40">
      <c r="A2814" s="3" t="s">
        <v>42</v>
      </c>
      <c r="B2814" s="3" t="s">
        <v>418</v>
      </c>
      <c r="C2814" s="3" t="s">
        <v>3256</v>
      </c>
      <c r="D2814" s="3"/>
      <c r="E2814" s="3"/>
      <c r="F2814" s="3"/>
      <c r="AN2814" s="3"/>
    </row>
    <row r="2815" spans="1:40">
      <c r="A2815" s="3" t="s">
        <v>42</v>
      </c>
      <c r="B2815" s="3" t="s">
        <v>418</v>
      </c>
      <c r="C2815" s="3" t="s">
        <v>3257</v>
      </c>
      <c r="D2815" s="3"/>
      <c r="E2815" s="3"/>
      <c r="F2815" s="3"/>
      <c r="AN2815" s="3"/>
    </row>
    <row r="2816" spans="1:40">
      <c r="A2816" s="3" t="s">
        <v>42</v>
      </c>
      <c r="B2816" s="3" t="s">
        <v>418</v>
      </c>
      <c r="C2816" s="3" t="s">
        <v>3258</v>
      </c>
      <c r="D2816" s="3"/>
      <c r="E2816" s="3"/>
      <c r="F2816" s="3"/>
      <c r="AN2816" s="3"/>
    </row>
    <row r="2817" spans="1:40">
      <c r="A2817" s="3" t="s">
        <v>42</v>
      </c>
      <c r="B2817" s="3" t="s">
        <v>418</v>
      </c>
      <c r="C2817" s="3" t="s">
        <v>3259</v>
      </c>
      <c r="D2817" s="3"/>
      <c r="E2817" s="3"/>
      <c r="F2817" s="3"/>
      <c r="AN2817" s="3"/>
    </row>
    <row r="2818" spans="1:40">
      <c r="A2818" s="3" t="s">
        <v>42</v>
      </c>
      <c r="B2818" s="3" t="s">
        <v>418</v>
      </c>
      <c r="C2818" s="3" t="s">
        <v>3260</v>
      </c>
      <c r="D2818" s="3"/>
      <c r="E2818" s="3"/>
      <c r="F2818" s="3"/>
      <c r="AN2818" s="3"/>
    </row>
    <row r="2819" spans="1:40">
      <c r="A2819" s="3" t="s">
        <v>42</v>
      </c>
      <c r="B2819" s="3" t="s">
        <v>418</v>
      </c>
      <c r="C2819" s="3" t="s">
        <v>3261</v>
      </c>
      <c r="D2819" s="3"/>
      <c r="E2819" s="3"/>
      <c r="F2819" s="3"/>
      <c r="AN2819" s="3"/>
    </row>
    <row r="2820" spans="1:40">
      <c r="A2820" s="3" t="s">
        <v>42</v>
      </c>
      <c r="B2820" s="3" t="s">
        <v>418</v>
      </c>
      <c r="C2820" s="3" t="s">
        <v>3262</v>
      </c>
      <c r="D2820" s="3"/>
      <c r="E2820" s="3"/>
      <c r="F2820" s="3"/>
      <c r="AN2820" s="3"/>
    </row>
    <row r="2821" spans="1:40">
      <c r="A2821" s="3" t="s">
        <v>42</v>
      </c>
      <c r="B2821" s="3" t="s">
        <v>445</v>
      </c>
      <c r="C2821" s="3" t="s">
        <v>3263</v>
      </c>
      <c r="D2821" s="3"/>
      <c r="E2821" s="3"/>
      <c r="F2821" s="3"/>
      <c r="AN2821" s="3"/>
    </row>
    <row r="2822" spans="1:40">
      <c r="A2822" s="3" t="s">
        <v>42</v>
      </c>
      <c r="B2822" s="3" t="s">
        <v>445</v>
      </c>
      <c r="C2822" s="3" t="s">
        <v>3264</v>
      </c>
      <c r="D2822" s="3"/>
      <c r="E2822" s="3"/>
      <c r="F2822" s="3"/>
      <c r="AN2822" s="3"/>
    </row>
    <row r="2823" spans="1:40">
      <c r="A2823" s="3" t="s">
        <v>42</v>
      </c>
      <c r="B2823" s="3" t="s">
        <v>445</v>
      </c>
      <c r="C2823" s="3" t="s">
        <v>3265</v>
      </c>
      <c r="D2823" s="3"/>
      <c r="E2823" s="3"/>
      <c r="F2823" s="3"/>
      <c r="AN2823" s="3"/>
    </row>
    <row r="2824" spans="1:40">
      <c r="A2824" s="3" t="s">
        <v>42</v>
      </c>
      <c r="B2824" s="3" t="s">
        <v>445</v>
      </c>
      <c r="C2824" s="3" t="s">
        <v>3266</v>
      </c>
      <c r="D2824" s="3"/>
      <c r="E2824" s="3"/>
      <c r="F2824" s="3"/>
      <c r="AN2824" s="3"/>
    </row>
    <row r="2825" spans="1:40">
      <c r="A2825" s="3" t="s">
        <v>42</v>
      </c>
      <c r="B2825" s="3" t="s">
        <v>445</v>
      </c>
      <c r="C2825" s="3" t="s">
        <v>3267</v>
      </c>
      <c r="D2825" s="3"/>
      <c r="E2825" s="3"/>
      <c r="F2825" s="3"/>
      <c r="AN2825" s="3"/>
    </row>
    <row r="2826" spans="1:40">
      <c r="A2826" s="3" t="s">
        <v>42</v>
      </c>
      <c r="B2826" s="3" t="s">
        <v>445</v>
      </c>
      <c r="C2826" s="3" t="s">
        <v>3268</v>
      </c>
      <c r="D2826" s="3"/>
      <c r="E2826" s="3"/>
      <c r="F2826" s="3"/>
      <c r="AN2826" s="3"/>
    </row>
    <row r="2827" spans="1:40">
      <c r="A2827" s="3" t="s">
        <v>42</v>
      </c>
      <c r="B2827" s="3" t="s">
        <v>445</v>
      </c>
      <c r="C2827" s="3" t="s">
        <v>3269</v>
      </c>
      <c r="D2827" s="3"/>
      <c r="E2827" s="3"/>
      <c r="F2827" s="3"/>
      <c r="AN2827" s="3"/>
    </row>
    <row r="2828" spans="1:40">
      <c r="A2828" s="3" t="s">
        <v>42</v>
      </c>
      <c r="B2828" s="3" t="s">
        <v>445</v>
      </c>
      <c r="C2828" s="3" t="s">
        <v>3270</v>
      </c>
      <c r="D2828" s="3"/>
      <c r="E2828" s="3"/>
      <c r="F2828" s="3"/>
      <c r="AN2828" s="3"/>
    </row>
    <row r="2829" spans="1:40">
      <c r="A2829" s="3" t="s">
        <v>42</v>
      </c>
      <c r="B2829" s="3" t="s">
        <v>49</v>
      </c>
      <c r="C2829" s="3" t="s">
        <v>3271</v>
      </c>
      <c r="D2829" s="3"/>
      <c r="E2829" s="3"/>
      <c r="F2829" s="3"/>
      <c r="AN2829" s="3"/>
    </row>
    <row r="2830" spans="1:40">
      <c r="A2830" s="3" t="s">
        <v>42</v>
      </c>
      <c r="B2830" s="3" t="s">
        <v>49</v>
      </c>
      <c r="C2830" s="3" t="s">
        <v>3272</v>
      </c>
      <c r="D2830" s="3"/>
      <c r="E2830" s="3"/>
      <c r="F2830" s="3"/>
      <c r="AN2830" s="3"/>
    </row>
    <row r="2831" spans="1:40">
      <c r="A2831" s="3" t="s">
        <v>42</v>
      </c>
      <c r="B2831" s="3" t="s">
        <v>49</v>
      </c>
      <c r="C2831" s="3" t="s">
        <v>3273</v>
      </c>
      <c r="D2831" s="3"/>
      <c r="E2831" s="3"/>
      <c r="F2831" s="3"/>
      <c r="AN2831" s="3"/>
    </row>
    <row r="2832" spans="1:40">
      <c r="A2832" s="3" t="s">
        <v>42</v>
      </c>
      <c r="B2832" s="3" t="s">
        <v>49</v>
      </c>
      <c r="C2832" s="3" t="s">
        <v>3274</v>
      </c>
      <c r="D2832" s="3"/>
      <c r="E2832" s="3"/>
      <c r="F2832" s="3"/>
      <c r="AN2832" s="3"/>
    </row>
    <row r="2833" spans="1:40">
      <c r="A2833" s="3" t="s">
        <v>42</v>
      </c>
      <c r="B2833" s="3" t="s">
        <v>49</v>
      </c>
      <c r="C2833" s="3" t="s">
        <v>3275</v>
      </c>
      <c r="D2833" s="3"/>
      <c r="E2833" s="3"/>
      <c r="F2833" s="3"/>
      <c r="AN2833" s="3"/>
    </row>
    <row r="2834" spans="1:40">
      <c r="A2834" s="3" t="s">
        <v>42</v>
      </c>
      <c r="B2834" s="3" t="s">
        <v>49</v>
      </c>
      <c r="C2834" s="3" t="s">
        <v>3276</v>
      </c>
      <c r="D2834" s="3"/>
      <c r="E2834" s="3"/>
      <c r="F2834" s="3"/>
      <c r="AN2834" s="3"/>
    </row>
    <row r="2835" spans="1:40">
      <c r="A2835" s="3" t="s">
        <v>42</v>
      </c>
      <c r="B2835" s="3" t="s">
        <v>49</v>
      </c>
      <c r="C2835" s="3" t="s">
        <v>3277</v>
      </c>
      <c r="D2835" s="3"/>
      <c r="E2835" s="3"/>
      <c r="F2835" s="3"/>
      <c r="AN2835" s="3"/>
    </row>
    <row r="2836" spans="1:40">
      <c r="A2836" s="3" t="s">
        <v>42</v>
      </c>
      <c r="B2836" s="3" t="s">
        <v>49</v>
      </c>
      <c r="C2836" s="3" t="s">
        <v>3278</v>
      </c>
      <c r="D2836" s="3"/>
      <c r="E2836" s="3"/>
      <c r="F2836" s="3"/>
      <c r="AN2836" s="3"/>
    </row>
    <row r="2837" spans="1:40">
      <c r="A2837" s="3" t="s">
        <v>42</v>
      </c>
      <c r="B2837" s="3" t="s">
        <v>49</v>
      </c>
      <c r="C2837" s="3" t="s">
        <v>3279</v>
      </c>
      <c r="D2837" s="3"/>
      <c r="E2837" s="3"/>
      <c r="F2837" s="3"/>
      <c r="AN2837" s="3"/>
    </row>
    <row r="2838" spans="1:40">
      <c r="A2838" s="3" t="s">
        <v>42</v>
      </c>
      <c r="B2838" s="3" t="s">
        <v>49</v>
      </c>
      <c r="C2838" s="3" t="s">
        <v>3280</v>
      </c>
      <c r="D2838" s="3"/>
      <c r="E2838" s="3"/>
      <c r="F2838" s="3"/>
      <c r="AN2838" s="3"/>
    </row>
    <row r="2839" spans="1:40">
      <c r="A2839" s="3" t="s">
        <v>42</v>
      </c>
      <c r="B2839" s="3" t="s">
        <v>49</v>
      </c>
      <c r="C2839" s="3" t="s">
        <v>3281</v>
      </c>
      <c r="D2839" s="3"/>
      <c r="E2839" s="3"/>
      <c r="F2839" s="3"/>
      <c r="AN2839" s="3"/>
    </row>
    <row r="2840" spans="1:40">
      <c r="A2840" s="3" t="s">
        <v>42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42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42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42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42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42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42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42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42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42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42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42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42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42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42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92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92</v>
      </c>
      <c r="B2864" s="9" t="s">
        <v>160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92</v>
      </c>
      <c r="B2865" s="9" t="s">
        <v>194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92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92</v>
      </c>
      <c r="B2867" s="9" t="s">
        <v>262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92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92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92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92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92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92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92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92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92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92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92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92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93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161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195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263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93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162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196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264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94</v>
      </c>
      <c r="B2908" s="3" t="s">
        <v>363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2020-02-14T04:16:53Z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