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<sst xmlns="http://schemas.openxmlformats.org/spreadsheetml/2006/main" count="9368" uniqueCount="3298">
  <si>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</si>
  <si>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</si>
  <si>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</si>
  <si>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</si>
  <si>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</si>
  <si>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</si>
  <si>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</si>
  <si>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</si>
  <si>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</si>
  <si>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</si>
  <si>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</si>
  <si>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</si>
  <si>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</si>
  <si>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</si>
  <si>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</si>
  <si>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</si>
  <si>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</si>
  <si>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</si>
  <si>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</si>
  <si>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</si>
  <si>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</si>
  <si>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</si>
  <si>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</si>
  <si>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</si>
  <si>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</si>
  <si>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</si>
  <si>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</si>
  <si>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</si>
  <si>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</si>
  <si>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</si>
  <si>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</si>
  <si>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</si>
  <si>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</si>
  <si>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</si>
  <si>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</si>
  <si>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</si>
  <si>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</si>
  <si>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</si>
  <si>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</si>
  <si>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</si>
  <si>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</si>
  <si>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</si>
  <si>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</si>
  <si>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</si>
  <si>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</si>
  <si>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</si>
  <si>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</si>
  <si>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</si>
  <si>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</si>
  <si>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</si>
  <si>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</si>
  <si>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</si>
  <si>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</si>
  <si>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</si>
  <si>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</si>
  <si>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</si>
  <si>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</si>
  <si>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</si>
  <si>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</si>
  <si>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</si>
  <si>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</si>
  <si>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</si>
  <si>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</si>
  <si>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</si>
  <si>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</si>
  <si>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</si>
  <si>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</si>
  <si>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</si>
  <si>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</si>
  <si>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</si>
  <si>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</si>
  <si>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</si>
  <si>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</si>
  <si>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</si>
  <si>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</si>
  <si>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</si>
  <si>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</si>
  <si>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</si>
  <si>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</si>
  <si>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</si>
  <si>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</si>
  <si>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</si>
  <si>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</si>
  <si>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</si>
  <si>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</si>
  <si>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</si>
  <si>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</si>
  <si>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</si>
  <si>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</si>
  <si>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</si>
  <si>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</si>
  <si>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</si>
  <si>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</si>
  <si>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</si>
  <si>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</si>
  <si>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</si>
  <si>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</si>
  <si>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</si>
  <si>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</si>
  <si>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</si>
  <si>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</si>
  <si>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</si>
  <si>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</si>
  <si>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</si>
  <si>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</si>
  <si>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</si>
  <si>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</si>
  <si>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</si>
  <si>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</si>
  <si>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</si>
  <si>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</si>
  <si>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</si>
  <si>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</si>
  <si>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</si>
  <si>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</si>
  <si>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</si>
  <si>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</si>
  <si>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</si>
  <si>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</si>
  <si>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</si>
  <si>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</si>
  <si>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</si>
  <si>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</si>
  <si>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</si>
  <si>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</si>
  <si>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</si>
  <si>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</si>
  <si>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</si>
  <si>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</si>
  <si>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</si>
  <si>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</si>
  <si>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</si>
  <si>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</si>
  <si>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</si>
  <si>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</si>
  <si>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</si>
  <si>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</si>
  <si>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</si>
  <si>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</si>
  <si>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</si>
  <si>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</si>
  <si>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</si>
  <si>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</si>
  <si>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</si>
  <si>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</si>
  <si>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</si>
  <si>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</si>
  <si>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</si>
  <si>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</si>
  <si>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</si>
  <si>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</si>
  <si>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</si>
  <si>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</si>
  <si>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</si>
  <si>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</si>
  <si>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</si>
  <si>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</si>
  <si>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</si>
  <si>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</si>
  <si>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</si>
  <si>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</si>
  <si>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</si>
  <si>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</si>
  <si>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</si>
  <si>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</si>
  <si>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</si>
  <si>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</si>
  <si>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</si>
  <si>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</si>
  <si>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</si>
  <si>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</si>
  <si>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</si>
  <si>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</si>
  <si>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</si>
  <si>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</si>
  <si>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</si>
  <si>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</si>
  <si>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</si>
  <si>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</si>
  <si>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</si>
  <si>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</si>
  <si>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</si>
  <si>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</si>
  <si>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</si>
  <si>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</si>
  <si>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</si>
  <si>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</si>
  <si>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</si>
  <si>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</si>
  <si>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</si>
  <si>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</si>
  <si>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</si>
  <si>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</si>
  <si>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</si>
  <si>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</si>
  <si>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</si>
  <si>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</si>
  <si>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</si>
  <si>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</si>
  <si>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</si>
  <si>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</si>
  <si>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</si>
  <si>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</si>
  <si>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</si>
  <si>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</si>
  <si>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</si>
  <si>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</si>
  <si>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</si>
  <si>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</si>
  <si>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</si>
  <si>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</si>
  <si>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</si>
  <si>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</si>
  <si>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</si>
  <si>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</si>
  <si>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</si>
  <si>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</si>
  <si>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</si>
  <si>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</si>
  <si>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</si>
  <si>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</si>
  <si>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</si>
  <si>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</si>
  <si>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</si>
  <si>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</si>
  <si>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</si>
  <si>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</si>
  <si>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</si>
  <si>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</si>
  <si>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</si>
  <si>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</si>
  <si>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</si>
  <si>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</si>
  <si>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</si>
  <si>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</si>
  <si>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</si>
  <si>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</si>
  <si>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</si>
  <si>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</si>
  <si>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</si>
  <si>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</si>
  <si>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</si>
  <si>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</si>
  <si>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</si>
  <si>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</si>
  <si>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</si>
  <si>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</si>
  <si>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</si>
  <si>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</si>
  <si>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</si>
  <si>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</si>
  <si>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</si>
  <si>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</si>
  <si>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</si>
  <si>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</si>
  <si>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</si>
  <si>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</si>
  <si>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</si>
  <si>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</si>
  <si>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</si>
  <si>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</si>
  <si>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</si>
  <si>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</si>
  <si>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</si>
  <si>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</si>
  <si>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</si>
  <si>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</si>
  <si>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</si>
  <si>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</si>
  <si>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</si>
  <si>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</si>
  <si>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</si>
  <si>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</si>
  <si>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</si>
  <si>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</si>
  <si>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</si>
  <si>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</si>
  <si>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</si>
  <si>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</si>
  <si>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</si>
  <si>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</si>
  <si>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</si>
  <si>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</si>
  <si>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</si>
  <si>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</si>
  <si>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</si>
  <si>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</si>
  <si>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</si>
  <si>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</si>
  <si>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</si>
  <si>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</si>
  <si>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</si>
  <si>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</si>
  <si>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</si>
  <si>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</si>
  <si>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</si>
  <si>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</si>
  <si>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</si>
  <si>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</si>
  <si>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</si>
  <si>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</si>
  <si>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</si>
  <si>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</si>
  <si>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</si>
  <si>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</si>
  <si>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</si>
  <si>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</si>
  <si>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</si>
  <si>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</si>
  <si>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</si>
  <si>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</si>
  <si>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</si>
  <si>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</si>
  <si>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</si>
  <si>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</si>
  <si>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</si>
  <si>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</si>
  <si>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</si>
  <si>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</si>
  <si>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</si>
  <si>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</si>
  <si>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</si>
  <si>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</si>
  <si>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</si>
  <si>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</si>
  <si>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</si>
  <si>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</si>
  <si>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</si>
  <si>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</si>
  <si>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</si>
  <si>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</si>
  <si>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</si>
  <si>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</si>
  <si>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</si>
  <si>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</si>
  <si>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</si>
  <si>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</si>
  <si>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</si>
  <si>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</si>
  <si>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</si>
  <si>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</si>
  <si>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</si>
  <si>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</si>
  <si>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</si>
  <si>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</si>
  <si>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</si>
  <si>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</si>
  <si>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</si>
  <si>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</si>
  <si>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</si>
  <si>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</si>
  <si>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</si>
  <si>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</si>
  <si>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</si>
  <si>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</si>
  <si>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</si>
  <si>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</si>
  <si>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</si>
  <si>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</si>
  <si>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</si>
  <si>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</si>
  <si>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</si>
  <si>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</si>
  <si>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</si>
  <si>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</si>
  <si>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</si>
  <si>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</si>
  <si>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</si>
  <si>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</si>
  <si>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</si>
  <si>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</si>
  <si>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</si>
  <si>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</si>
  <si>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</si>
  <si>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</si>
  <si>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</si>
  <si>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</si>
  <si>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</si>
  <si>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</si>
  <si>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</si>
  <si>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</si>
  <si>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</si>
  <si>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</si>
  <si>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</si>
  <si>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</si>
  <si>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</si>
  <si>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</si>
  <si>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</si>
  <si>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</si>
  <si>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</si>
  <si>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</si>
  <si>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</si>
  <si>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</si>
  <si>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</si>
  <si>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</si>
  <si>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</si>
  <si>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</si>
  <si>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</si>
  <si>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</si>
  <si>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</si>
  <si>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</si>
  <si>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</si>
  <si>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</si>
  <si>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</si>
  <si>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</si>
  <si>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</si>
  <si>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</si>
  <si>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</si>
  <si>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</si>
  <si>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</si>
  <si>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</si>
  <si>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</si>
  <si>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</si>
  <si>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</si>
  <si>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</si>
  <si>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</si>
  <si>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</si>
  <si>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</si>
  <si>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</si>
  <si>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</si>
  <si>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</si>
  <si>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</si>
  <si>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</si>
  <si>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</si>
  <si>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</si>
  <si>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</si>
  <si>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</si>
  <si>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</si>
  <si>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</si>
  <si>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</si>
  <si>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</si>
  <si>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</si>
  <si>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</si>
  <si>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</si>
  <si>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</si>
  <si>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</si>
  <si>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</si>
  <si>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</si>
  <si>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</si>
  <si>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</si>
  <si>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</si>
  <si>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</si>
  <si>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</si>
  <si>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</si>
  <si>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</si>
  <si>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</si>
  <si>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</si>
  <si>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</si>
  <si>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</si>
  <si>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</si>
  <si>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</si>
  <si>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</si>
  <si>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</si>
  <si>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</si>
  <si>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</si>
  <si>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</si>
  <si>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</si>
  <si>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</si>
  <si>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</si>
  <si>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</si>
  <si>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</si>
  <si>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</si>
  <si>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</si>
  <si>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</si>
  <si>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</si>
  <si>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</si>
  <si>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</si>
  <si>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</si>
  <si>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</si>
  <si>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</si>
  <si>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</si>
  <si>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</si>
  <si>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</si>
  <si>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</si>
  <si>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</si>
  <si>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</si>
  <si>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</si>
  <si>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</si>
  <si>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</si>
  <si>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</si>
  <si>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</si>
  <si>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</si>
  <si>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</si>
  <si>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</si>
  <si>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</si>
  <si>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</si>
  <si>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</si>
  <si>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</si>
  <si>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</si>
  <si>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</si>
  <si>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</si>
  <si>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</si>
  <si>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</si>
  <si>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</si>
  <si>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</si>
  <si>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</si>
  <si>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</si>
  <si>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</si>
  <si>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</si>
  <si>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</si>
  <si>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</si>
  <si>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</si>
  <si>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</si>
  <si>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</si>
  <si>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</si>
  <si>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</si>
  <si>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</si>
  <si>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</si>
  <si>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</si>
  <si>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</si>
  <si>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</si>
  <si>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</si>
  <si>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</si>
  <si>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</si>
  <si>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</si>
  <si>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</si>
  <si>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</si>
  <si>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</si>
  <si>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</si>
  <si>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</si>
  <si>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</si>
  <si>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</si>
  <si>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</si>
  <si>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</si>
  <si>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</si>
  <si>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</si>
  <si>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</si>
  <si>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</si>
  <si>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</si>
  <si>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</si>
  <si>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</si>
  <si>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</si>
  <si>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</si>
  <si>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</si>
  <si>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</si>
  <si>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</si>
  <si>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</si>
  <si>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</si>
  <si>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</si>
  <si>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</si>
  <si>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</si>
  <si>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</si>
  <si>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</si>
  <si>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</si>
  <si>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</si>
  <si>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</si>
  <si>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</si>
  <si>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</si>
  <si>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</si>
  <si>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</si>
  <si>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</si>
  <si>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</si>
  <si>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</si>
  <si>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</si>
  <si>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</si>
  <si>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</si>
  <si>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</si>
  <si>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</si>
  <si>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</si>
  <si>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</si>
  <si>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</si>
  <si>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</si>
  <si>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</si>
  <si>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</si>
  <si>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</si>
  <si>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</si>
  <si>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</si>
  <si>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</si>
  <si>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</si>
  <si>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</si>
  <si>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</si>
  <si>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</si>
  <si>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</si>
  <si>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</si>
  <si>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</si>
  <si>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</si>
  <si>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</si>
  <si>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</si>
  <si>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</si>
  <si>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</si>
  <si>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</si>
  <si>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</si>
  <si>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</si>
  <si>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</si>
  <si>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</si>
  <si>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</si>
  <si>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</si>
  <si>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</si>
  <si>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</si>
  <si>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</si>
  <si>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</si>
  <si>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</si>
  <si>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</si>
  <si>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</si>
  <si>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</si>
  <si>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</si>
  <si>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</si>
  <si>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</si>
  <si>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</si>
  <si>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</si>
  <si>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</si>
  <si>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</si>
  <si>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</si>
  <si>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</si>
  <si>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</si>
  <si>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</si>
  <si>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</si>
  <si>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</si>
  <si>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</si>
  <si>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</si>
  <si>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</si>
  <si>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</si>
  <si>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</si>
  <si>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</si>
  <si>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</si>
  <si>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</si>
  <si>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</si>
  <si>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</si>
  <si>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</si>
  <si>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</si>
  <si>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</si>
  <si>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</si>
  <si>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</si>
  <si>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</si>
  <si>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</si>
  <si>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</si>
  <si>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</si>
  <si>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</si>
  <si>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</si>
  <si>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</si>
  <si>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</si>
  <si>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</si>
  <si>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</si>
  <si>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</si>
  <si>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</si>
  <si>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</si>
  <si>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</si>
  <si>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</si>
  <si>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</si>
  <si>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</si>
  <si>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</si>
  <si>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</si>
  <si>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</si>
  <si>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</si>
  <si>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</si>
  <si>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</si>
  <si>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</si>
  <si>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</si>
  <si>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</si>
  <si>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</si>
  <si>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</si>
  <si>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</si>
  <si>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</si>
  <si>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</si>
  <si>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</si>
  <si>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</si>
  <si>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</si>
  <si>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</si>
  <si>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</si>
  <si>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</si>
  <si>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</si>
  <si>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</si>
  <si>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</si>
  <si>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</si>
  <si>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</si>
  <si>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</si>
  <si>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</si>
  <si>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</si>
  <si>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</si>
  <si>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</si>
  <si>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</si>
  <si>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</si>
  <si>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</si>
  <si>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</si>
  <si>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</si>
  <si>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</si>
  <si>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</si>
  <si>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</si>
  <si>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</si>
  <si>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</si>
  <si>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</si>
  <si>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</si>
  <si>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</si>
  <si>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</si>
  <si>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</si>
  <si>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</si>
  <si>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</si>
  <si>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</si>
  <si>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</si>
  <si>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</si>
  <si>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</si>
  <si>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</si>
  <si>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</si>
  <si>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</si>
  <si>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</si>
  <si>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</si>
  <si>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</si>
  <si>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</si>
  <si>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</si>
  <si>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</si>
  <si>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</si>
  <si>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</si>
  <si>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</si>
  <si>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</si>
  <si>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</si>
  <si>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</si>
  <si>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</si>
  <si>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</si>
  <si>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</si>
  <si>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</si>
  <si>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</si>
  <si>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</si>
  <si>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</si>
  <si>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</si>
  <si>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</si>
  <si>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</si>
  <si>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</si>
  <si>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</si>
  <si>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</si>
  <si>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</si>
  <si>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</si>
  <si>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</si>
  <si>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</si>
  <si>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</si>
  <si>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</si>
  <si>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</si>
  <si>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</si>
  <si>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</si>
  <si>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</si>
  <si>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</si>
  <si>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</si>
  <si>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</si>
  <si>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</si>
  <si>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</si>
  <si>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</si>
  <si>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</si>
  <si>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</si>
  <si>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</si>
  <si>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</si>
  <si>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</si>
  <si>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</si>
  <si>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</si>
  <si>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</si>
  <si>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</si>
  <si>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</si>
  <si>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</si>
  <si>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</si>
  <si>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</si>
  <si>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</si>
  <si>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</si>
  <si>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</si>
  <si>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</si>
  <si>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</si>
  <si>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</si>
  <si>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</si>
  <si>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</si>
  <si>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</si>
  <si>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</si>
  <si>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</si>
  <si>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</si>
  <si>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</si>
  <si>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</si>
  <si>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</si>
  <si>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</si>
  <si>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</si>
  <si>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</si>
  <si>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</si>
  <si>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</si>
  <si>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</si>
  <si>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</si>
  <si>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</si>
  <si>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</si>
  <si>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</si>
  <si>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</si>
  <si>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</si>
  <si>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</si>
  <si>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</si>
  <si>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</si>
  <si>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</si>
  <si>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</si>
  <si>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</si>
  <si>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</si>
  <si>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</si>
  <si>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</si>
  <si>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</si>
  <si>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</si>
  <si>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</si>
  <si>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</si>
  <si>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</si>
  <si>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</si>
  <si>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</si>
  <si>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</si>
  <si>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</si>
  <si>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</si>
  <si>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</si>
  <si>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</si>
  <si>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</si>
  <si>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</si>
  <si>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</si>
  <si>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</si>
  <si>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</si>
  <si>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</si>
  <si>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</si>
  <si>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</si>
  <si>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</si>
  <si>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</si>
  <si>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</si>
  <si>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</si>
  <si>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</si>
  <si>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</si>
  <si>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</si>
  <si>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</si>
  <si>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</si>
  <si>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</si>
  <si>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</si>
  <si>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</si>
  <si>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</si>
  <si>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</si>
  <si>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</si>
  <si>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</si>
  <si>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</si>
  <si>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</si>
  <si>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</si>
  <si>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</si>
  <si>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</si>
  <si>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</si>
  <si>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</si>
  <si>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</si>
  <si>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</si>
  <si>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</si>
  <si>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</si>
  <si>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</si>
  <si>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</si>
  <si>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</si>
  <si>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</si>
  <si>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</si>
  <si>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</si>
  <si>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</si>
  <si>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</si>
  <si>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</si>
  <si>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</si>
  <si>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</si>
  <si>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</si>
  <si>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</si>
  <si>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</si>
  <si>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</si>
  <si>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</si>
  <si>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</si>
  <si>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</si>
  <si>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</si>
  <si>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</si>
  <si>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</si>
  <si>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</si>
  <si>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</si>
  <si>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</si>
  <si>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</si>
  <si>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</si>
  <si>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</si>
  <si>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</si>
  <si>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</si>
  <si>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</si>
  <si>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</si>
  <si>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</si>
  <si>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</si>
  <si>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</si>
  <si>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</si>
  <si>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</si>
  <si>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</si>
  <si>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</si>
  <si>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</si>
  <si>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</si>
  <si>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</si>
  <si>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</si>
  <si>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</si>
  <si>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</si>
  <si>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</si>
  <si>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</si>
  <si>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</si>
  <si>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</si>
  <si>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</si>
  <si>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</si>
  <si>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</si>
  <si>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</si>
  <si>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</si>
  <si>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</si>
  <si>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</si>
  <si>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</si>
  <si>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</si>
  <si>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</si>
  <si>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</si>
  <si>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</si>
  <si>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</si>
  <si>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</si>
  <si>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</si>
  <si>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</si>
  <si>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</si>
  <si>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</si>
  <si>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</si>
  <si>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</si>
  <si>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</si>
  <si>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</si>
  <si>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</si>
  <si>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</si>
  <si>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</si>
  <si>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</si>
  <si>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</si>
  <si>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</si>
  <si>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</si>
  <si>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</si>
  <si>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</si>
  <si>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</si>
  <si>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</si>
  <si>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</si>
  <si>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</si>
  <si>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</si>
  <si>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</si>
  <si>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</si>
  <si>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</si>
  <si>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</si>
  <si>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</si>
  <si>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</si>
  <si>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</si>
  <si>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</si>
  <si>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</si>
  <si>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</si>
  <si>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</si>
  <si>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</si>
  <si>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</si>
  <si>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</si>
  <si>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</si>
  <si>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</si>
  <si>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</si>
  <si>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</si>
  <si>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</si>
  <si>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</si>
  <si>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</si>
  <si>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</si>
  <si>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</si>
  <si>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</si>
  <si>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</si>
  <si>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</si>
  <si>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</si>
  <si>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</si>
  <si>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</si>
  <si>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</si>
  <si>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</si>
  <si>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</si>
  <si>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</si>
  <si>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</si>
  <si>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</si>
  <si>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</si>
  <si>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</si>
  <si>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</si>
  <si>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</si>
  <si>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</si>
  <si>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</si>
  <si>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</si>
  <si>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</si>
  <si>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</si>
  <si>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</si>
  <si>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</si>
  <si>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</si>
  <si>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</si>
  <si>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</si>
  <si>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</si>
  <si>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</si>
  <si>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</si>
  <si>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</si>
  <si>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</si>
  <si>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</si>
  <si>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</si>
  <si>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</si>
  <si>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</si>
  <si>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</si>
  <si>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</si>
  <si>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</si>
  <si>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</si>
  <si>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</si>
  <si>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</si>
  <si>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</si>
  <si>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</si>
  <si>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</si>
  <si>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</si>
  <si>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</si>
  <si>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</si>
  <si>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</si>
  <si>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</si>
  <si>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</si>
  <si>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</si>
  <si>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</si>
  <si>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</si>
  <si>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</si>
  <si>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</si>
  <si>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</si>
  <si>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</si>
  <si>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</si>
  <si>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</si>
  <si>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</si>
  <si>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</si>
  <si>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</si>
  <si>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</si>
  <si>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</si>
  <si>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</si>
  <si>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</si>
  <si>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</si>
  <si>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</si>
  <si>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</si>
  <si>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</si>
  <si>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</si>
  <si>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</si>
  <si>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</si>
  <si>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</si>
  <si>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</si>
  <si>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</si>
  <si>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</si>
  <si>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</si>
  <si>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</si>
  <si>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</si>
  <si>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</si>
  <si>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</si>
  <si>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</si>
  <si>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</si>
  <si>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</si>
  <si>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</si>
  <si>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</si>
  <si>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</si>
  <si>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</si>
  <si>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</si>
  <si>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</si>
  <si>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</si>
  <si>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</si>
  <si>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</si>
  <si>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</si>
  <si>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</si>
  <si>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</si>
  <si>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</si>
  <si>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</si>
  <si>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</si>
  <si>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</si>
  <si>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</si>
  <si>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</si>
  <si>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</si>
  <si>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</si>
  <si>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</si>
  <si>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</si>
  <si>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</si>
  <si>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</si>
  <si>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</si>
  <si>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</si>
  <si>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</si>
  <si>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</si>
  <si>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</si>
  <si>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</si>
  <si>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</si>
  <si>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</si>
  <si>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</si>
  <si>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</si>
  <si>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</si>
  <si>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</si>
  <si>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</si>
  <si>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</si>
  <si>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</si>
  <si>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</si>
  <si>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</si>
  <si>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</si>
  <si>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</si>
  <si>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</si>
  <si>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</si>
  <si>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</si>
  <si>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</si>
  <si>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</si>
  <si>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</si>
  <si>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</si>
  <si>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</si>
  <si>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</si>
  <si>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</si>
  <si>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</si>
  <si>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</si>
  <si>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</si>
  <si>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</si>
  <si>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</si>
  <si>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</si>
  <si>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</si>
  <si>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</si>
  <si>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</si>
  <si>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</si>
  <si>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</si>
  <si>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</si>
  <si>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</si>
  <si>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</si>
  <si>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</si>
  <si>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</si>
  <si>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</si>
  <si>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</si>
  <si>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</si>
  <si>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</si>
  <si>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</si>
  <si>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</si>
  <si>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</si>
  <si>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</si>
  <si>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</si>
  <si>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</si>
  <si>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</si>
  <si>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</si>
  <si>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</si>
  <si>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</si>
  <si>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</si>
  <si>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</si>
  <si>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</si>
  <si>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</si>
  <si>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</si>
  <si>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</si>
  <si>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</si>
  <si>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</si>
  <si>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</si>
  <si>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</si>
  <si>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</si>
  <si>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</si>
  <si>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</si>
  <si>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</si>
  <si>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</si>
  <si>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</si>
  <si>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</si>
  <si>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</si>
  <si>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</si>
  <si>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</si>
  <si>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</si>
  <si>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</si>
  <si>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</si>
  <si>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</si>
  <si>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</si>
  <si>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</si>
  <si>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</si>
  <si>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</si>
  <si>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</si>
  <si>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</si>
  <si>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</si>
  <si>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</si>
  <si>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</si>
  <si>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</si>
  <si>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</si>
  <si>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</si>
  <si>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</si>
  <si>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</si>
  <si>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</si>
  <si>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</si>
  <si>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</si>
  <si>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</si>
  <si>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</si>
  <si>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</si>
  <si>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</si>
  <si>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</si>
  <si>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</si>
  <si>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</si>
  <si>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</si>
  <si>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</si>
  <si>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</si>
  <si>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</si>
  <si>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</si>
  <si>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</si>
  <si>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</si>
  <si>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</si>
  <si>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</si>
  <si>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</si>
  <si>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</si>
  <si>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</si>
  <si>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</si>
  <si>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</si>
  <si>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</si>
  <si>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</si>
  <si>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</si>
  <si>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</si>
  <si>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</si>
  <si>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</si>
  <si>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</si>
  <si>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</si>
  <si>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</si>
  <si>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</si>
  <si>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</si>
  <si>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</si>
  <si>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</si>
  <si>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</si>
  <si>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</si>
  <si>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</si>
  <si>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</si>
  <si>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</si>
  <si>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</si>
  <si>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</si>
  <si>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</si>
  <si>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</si>
  <si>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</si>
  <si>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</si>
  <si>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</si>
  <si>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</si>
  <si>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</si>
  <si>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</si>
  <si>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</si>
  <si>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</si>
  <si>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</si>
  <si>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</si>
  <si>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</si>
  <si>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</si>
  <si>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</si>
  <si>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</si>
  <si>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</si>
  <si>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</si>
  <si>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</si>
  <si>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</si>
  <si>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</si>
  <si>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</si>
  <si>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</si>
  <si>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</si>
  <si>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</si>
  <si>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</si>
  <si>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</si>
  <si>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</si>
  <si>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</si>
  <si>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</si>
  <si>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</si>
  <si>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</si>
  <si>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</si>
  <si>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</si>
  <si>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</si>
  <si>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</si>
  <si>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</si>
  <si>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</si>
  <si>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</si>
  <si>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</si>
  <si>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</si>
  <si>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</si>
  <si>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</si>
  <si>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</si>
  <si>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</si>
  <si>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</si>
  <si>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</si>
  <si>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</si>
  <si>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</si>
  <si>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</si>
  <si>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</si>
  <si>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</si>
  <si>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</si>
  <si>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</si>
  <si>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</si>
  <si>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</si>
  <si>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</si>
  <si>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</si>
  <si>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</si>
  <si>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</si>
  <si>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</si>
  <si>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</si>
  <si>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</si>
  <si>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</si>
  <si>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</si>
  <si>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</si>
  <si>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</si>
  <si>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</si>
  <si>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</si>
  <si>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</si>
  <si>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</si>
  <si>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</si>
  <si>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</si>
  <si>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</si>
  <si>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</si>
  <si>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</si>
  <si>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</si>
  <si>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</si>
  <si>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</si>
  <si>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</si>
  <si>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</si>
  <si>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</si>
  <si>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</si>
  <si>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</si>
  <si>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</si>
  <si>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</si>
  <si>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</si>
  <si>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</si>
  <si>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</si>
  <si>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</si>
  <si>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</si>
  <si>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</si>
  <si>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</si>
  <si>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</si>
  <si>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</si>
  <si>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</si>
  <si>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</si>
  <si>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</si>
  <si>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</si>
  <si>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</si>
  <si>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</si>
  <si>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</si>
  <si>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</si>
  <si>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</si>
  <si>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</si>
  <si>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</si>
  <si>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</si>
  <si>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</si>
  <si>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</si>
  <si>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</si>
  <si>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</si>
  <si>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</si>
  <si>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</si>
  <si>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</si>
  <si>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</si>
  <si>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</si>
  <si>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</si>
  <si>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</si>
  <si>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</si>
  <si>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</si>
  <si>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</si>
  <si>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</si>
  <si>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</si>
  <si>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</si>
  <si>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</si>
  <si>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</si>
  <si>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</si>
  <si>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</si>
  <si>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</si>
  <si>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</si>
  <si>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</si>
  <si>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</si>
  <si>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</si>
  <si>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</si>
  <si>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</si>
  <si>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</si>
  <si>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</si>
  <si>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</si>
  <si>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</si>
  <si>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</si>
  <si>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</si>
  <si>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</si>
  <si>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</si>
  <si>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</si>
  <si>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</si>
  <si>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</si>
  <si>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</si>
  <si>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</si>
  <si>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</si>
  <si>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</si>
  <si>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</si>
  <si>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</si>
  <si>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</si>
  <si>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</si>
  <si>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</si>
  <si>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</si>
  <si>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</si>
  <si>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</si>
  <si>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</si>
  <si>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</si>
  <si>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</si>
  <si>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</si>
  <si>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</si>
  <si>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</si>
  <si>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</si>
  <si>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</si>
  <si>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</si>
  <si>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</si>
  <si>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</si>
  <si>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</si>
  <si>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</si>
  <si>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</si>
  <si>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</si>
  <si>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</si>
  <si>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</si>
  <si>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</si>
  <si>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</si>
  <si>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</si>
  <si>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</si>
  <si>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</si>
  <si>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</si>
  <si>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</si>
  <si>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</si>
  <si>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</si>
  <si>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</si>
  <si>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</si>
  <si>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</si>
  <si>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</si>
  <si>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</si>
  <si>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</si>
  <si>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</si>
  <si>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</si>
  <si>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</si>
  <si>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</si>
  <si>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</si>
  <si>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</si>
  <si>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</si>
  <si>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</si>
  <si>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</si>
  <si>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</si>
  <si>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</si>
  <si>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</si>
  <si>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</si>
  <si>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</si>
  <si>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</si>
  <si>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</si>
  <si>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</si>
  <si>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</si>
  <si>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</si>
  <si>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</si>
  <si>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</si>
  <si>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</si>
  <si>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</si>
  <si>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</si>
  <si>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</si>
  <si>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</si>
  <si>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</si>
  <si>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</si>
  <si>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</si>
  <si>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</si>
  <si>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</si>
  <si>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</si>
  <si>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</si>
  <si>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</si>
  <si>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</si>
  <si>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</si>
  <si>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</si>
  <si>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</si>
  <si>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</si>
  <si>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</si>
  <si>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</si>
  <si>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</si>
  <si>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</si>
  <si>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</si>
  <si>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</si>
  <si>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</si>
  <si>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</si>
  <si>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</si>
  <si>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</si>
  <si>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</si>
  <si>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</si>
  <si>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</si>
  <si>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</si>
  <si>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</si>
  <si>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</si>
  <si>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</si>
  <si>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</si>
  <si>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</si>
  <si>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</si>
  <si>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</si>
  <si>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</si>
  <si>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</si>
  <si>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</si>
  <si>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</si>
  <si>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</si>
  <si>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</si>
  <si>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</si>
  <si>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</si>
  <si>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</si>
  <si>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</si>
  <si>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</si>
  <si>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</si>
  <si>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</si>
  <si>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</si>
  <si>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</si>
  <si>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</si>
  <si>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</si>
  <si>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</si>
  <si>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</si>
  <si>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</si>
  <si>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</si>
  <si>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</si>
  <si>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</si>
  <si>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</si>
  <si>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</si>
  <si>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</si>
  <si>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</si>
  <si>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</si>
  <si>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</si>
  <si>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</si>
  <si>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</si>
  <si>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</si>
  <si>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</si>
  <si>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</si>
  <si>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</si>
  <si>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</si>
  <si>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</si>
  <si>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</si>
  <si>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</si>
  <si>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</si>
  <si>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</si>
  <si>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</si>
  <si>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</si>
  <si>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</si>
  <si>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</si>
  <si>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</si>
  <si>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</si>
  <si>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</si>
  <si>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</si>
  <si>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</si>
  <si>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</si>
  <si>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</si>
  <si>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</si>
  <si>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</si>
  <si>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</si>
  <si>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</si>
  <si>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</si>
  <si>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</si>
  <si>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</si>
  <si>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</si>
  <si>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</si>
  <si>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</si>
  <si>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</si>
  <si>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</si>
  <si>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</si>
  <si>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</si>
  <si>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</si>
  <si>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</si>
  <si>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</si>
  <si>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</si>
  <si>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</si>
  <si>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</si>
  <si>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</si>
  <si>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</si>
  <si>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</si>
  <si>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</si>
  <si>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</si>
  <si>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</si>
  <si>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</si>
  <si>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</si>
  <si>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</si>
  <si>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</si>
  <si>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</si>
  <si>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</si>
  <si>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</si>
  <si>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</si>
  <si>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</si>
  <si>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</si>
  <si>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</si>
  <si>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</si>
  <si>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</si>
  <si>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</si>
  <si>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</si>
  <si>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</si>
  <si>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</si>
  <si>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</si>
  <si>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</si>
  <si>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</si>
  <si>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</si>
  <si>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</si>
  <si>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</si>
  <si>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</si>
  <si>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</si>
  <si>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</si>
  <si>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</si>
  <si>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</si>
  <si>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</si>
  <si>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</si>
  <si>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</si>
  <si>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</si>
  <si>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</si>
  <si>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</si>
  <si>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</si>
  <si>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</si>
  <si>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</si>
  <si>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</si>
  <si>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</si>
  <si>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</si>
  <si>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</si>
  <si>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</si>
  <si>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</si>
  <si>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</si>
  <si>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</si>
  <si>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</si>
  <si>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</si>
  <si>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</si>
  <si>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</si>
  <si>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</si>
  <si>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</si>
  <si>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</si>
  <si>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</si>
  <si>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</si>
  <si>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</si>
  <si>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</si>
  <si>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</si>
  <si>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</si>
  <si>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</si>
  <si>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</si>
  <si>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</si>
  <si>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</si>
  <si>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</si>
  <si>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</si>
  <si>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</si>
  <si>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</si>
  <si>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</si>
  <si>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</si>
  <si>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</si>
  <si>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</si>
  <si>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</si>
  <si>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</si>
  <si>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</si>
  <si>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</si>
  <si>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</si>
  <si>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</si>
  <si>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</si>
  <si>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</si>
  <si>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</si>
  <si>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</si>
  <si>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</si>
  <si>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</si>
  <si>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</si>
  <si>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</si>
  <si>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</si>
  <si>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</si>
  <si>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</si>
  <si>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</si>
  <si>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</si>
  <si>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</si>
  <si>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</si>
  <si>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</si>
  <si>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</si>
  <si>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</si>
  <si>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</si>
  <si>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</si>
  <si>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</si>
  <si>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</si>
  <si>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</si>
  <si>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</si>
  <si>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</si>
  <si>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</si>
  <si>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</si>
  <si>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</si>
  <si>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</si>
  <si>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</si>
  <si>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</si>
  <si>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</si>
  <si>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</si>
  <si>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</si>
  <si>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</si>
  <si>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</si>
  <si>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</si>
  <si>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</si>
  <si>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</si>
  <si>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</si>
  <si>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</si>
  <si>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</si>
  <si>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</si>
  <si>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</si>
  <si>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</si>
  <si>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</si>
  <si>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</si>
  <si>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</si>
  <si>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</si>
  <si>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</si>
  <si>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</si>
  <si>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</si>
  <si>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</si>
  <si>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</si>
  <si>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</si>
  <si>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</si>
  <si>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</si>
  <si>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</si>
  <si>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</si>
  <si>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</si>
  <si>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</si>
  <si>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</si>
  <si>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</si>
  <si>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</si>
  <si>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</si>
  <si>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</si>
  <si>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</si>
  <si>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</si>
  <si>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</si>
  <si>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</si>
  <si>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</si>
  <si>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</si>
  <si>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</si>
  <si>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</si>
  <si>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</si>
  <si>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</si>
  <si>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</si>
  <si>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</si>
  <si>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</si>
  <si>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</si>
  <si>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</si>
  <si>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</si>
  <si>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</si>
  <si>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</si>
  <si>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</si>
  <si>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</si>
  <si>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</si>
  <si>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</si>
  <si>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</si>
  <si>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</si>
  <si>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</si>
  <si>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</si>
  <si>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</si>
  <si>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</si>
  <si>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</si>
  <si>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</si>
  <si>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</si>
  <si>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</si>
  <si>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</si>
  <si>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</si>
  <si>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</si>
  <si>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</si>
  <si>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</si>
  <si>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</si>
  <si>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</si>
  <si>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</si>
  <si>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</si>
  <si>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</si>
  <si>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</si>
  <si>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</si>
  <si>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</si>
  <si>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</si>
  <si>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</si>
  <si>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</si>
  <si>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</si>
  <si>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</si>
  <si>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</si>
  <si>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</si>
  <si>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</si>
  <si>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</si>
  <si>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</si>
  <si>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</si>
  <si>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</si>
  <si>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</si>
  <si>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</si>
  <si>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</si>
  <si>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</si>
  <si>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</si>
  <si>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</si>
  <si>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</si>
  <si>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</si>
  <si>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</si>
  <si>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</si>
  <si>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</si>
  <si>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</si>
  <si>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</si>
  <si>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</si>
  <si>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</si>
  <si>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</si>
  <si>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</si>
  <si>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</si>
  <si>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</si>
  <si>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</si>
  <si>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</si>
  <si>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</si>
  <si>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</si>
  <si>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</si>
  <si>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</si>
  <si>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</si>
  <si>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</si>
  <si>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</si>
  <si>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</si>
  <si>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</si>
  <si>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</si>
  <si>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</si>
  <si>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</si>
  <si>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</si>
  <si>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</si>
  <si>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</si>
  <si>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</si>
  <si>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</si>
  <si>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</si>
  <si>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</si>
  <si>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</si>
  <si>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</si>
  <si>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</si>
  <si>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</si>
  <si>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</si>
  <si>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</si>
  <si>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</si>
  <si>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</si>
  <si>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</si>
  <si>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</si>
  <si>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</si>
  <si>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</si>
  <si>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</si>
  <si>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</si>
  <si>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</si>
  <si>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</si>
  <si>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</si>
  <si>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</si>
  <si>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</si>
  <si>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</si>
  <si>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</si>
  <si>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</si>
  <si>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</si>
  <si>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</si>
  <si>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</si>
  <si>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</si>
  <si>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</si>
  <si>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</si>
  <si>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</si>
  <si>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</si>
  <si>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</si>
  <si>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</si>
  <si>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</si>
  <si>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</si>
  <si>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</si>
  <si>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</si>
  <si>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</si>
  <si>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</si>
  <si>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</si>
  <si>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</si>
  <si>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</si>
  <si>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</si>
  <si>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</si>
  <si>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</si>
  <si>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</si>
  <si>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</si>
  <si>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</si>
  <si>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</si>
  <si>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</si>
  <si>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</si>
  <si>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</si>
  <si>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</si>
  <si>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</si>
  <si>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</si>
  <si>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</si>
  <si>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</si>
  <si>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</si>
  <si>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</si>
  <si>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</si>
  <si>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</si>
  <si>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</si>
  <si>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</si>
  <si>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</si>
  <si>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</si>
  <si>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</si>
  <si>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</si>
  <si>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</si>
  <si>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</si>
  <si>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</si>
  <si>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</si>
  <si>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</si>
  <si>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</si>
  <si>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</si>
  <si>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</si>
  <si>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</si>
  <si>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</si>
  <si>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</si>
  <si>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</si>
  <si>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</si>
  <si>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</si>
  <si>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</si>
  <si>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</si>
  <si>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</si>
  <si>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</si>
  <si>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</si>
  <si>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</si>
  <si>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</si>
  <si>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</si>
  <si>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</si>
  <si>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</si>
  <si>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</si>
  <si>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</si>
  <si>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</si>
  <si>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</si>
  <si>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</si>
  <si>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</si>
  <si>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</si>
  <si>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</si>
  <si>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</si>
  <si>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</si>
  <si>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</si>
  <si>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</si>
  <si>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</si>
  <si>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</si>
  <si>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</si>
  <si>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</si>
  <si>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</si>
  <si>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</si>
  <si>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</si>
  <si>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</si>
  <si>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</si>
  <si>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</si>
  <si>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</si>
  <si>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</si>
  <si>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</si>
  <si>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</si>
  <si>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</si>
  <si>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</si>
  <si>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</si>
  <si>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</si>
  <si>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</si>
  <si>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</si>
  <si>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</si>
  <si>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</si>
  <si>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</si>
  <si>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</si>
  <si>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</si>
  <si>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</si>
  <si>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</si>
  <si>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</si>
  <si>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</si>
  <si>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</si>
  <si>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</si>
  <si>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</si>
  <si>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</si>
  <si>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</si>
  <si>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</si>
  <si>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</si>
  <si>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</si>
  <si>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</si>
  <si>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</si>
  <si>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</si>
  <si>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</si>
  <si>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</si>
  <si>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</si>
  <si>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</si>
  <si>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</si>
  <si>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</si>
  <si>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</si>
  <si>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</si>
  <si>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</si>
  <si>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</si>
  <si>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</si>
  <si>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</si>
  <si>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</si>
  <si>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</si>
  <si>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</si>
  <si>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</si>
  <si>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</si>
  <si>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</si>
  <si>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</si>
  <si>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</si>
  <si>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</si>
  <si>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</si>
  <si>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</si>
  <si>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</si>
  <si>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</si>
  <si>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</si>
  <si>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</si>
  <si>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</si>
  <si>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</si>
  <si>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</si>
  <si>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</si>
  <si>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</si>
  <si>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</si>
  <si>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</si>
  <si>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</si>
  <si>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</si>
  <si>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</si>
  <si>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</si>
  <si>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</si>
  <si>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</si>
  <si>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</si>
  <si>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</si>
  <si>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</si>
  <si>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</si>
  <si>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</si>
  <si>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</si>
  <si>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</si>
  <si>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</si>
  <si>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</si>
  <si>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</si>
  <si>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</si>
  <si>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</si>
  <si>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</si>
  <si>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</si>
  <si>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</si>
  <si>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</si>
  <si>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</si>
  <si>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</si>
  <si>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</si>
  <si>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</si>
  <si>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</si>
  <si>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</si>
  <si>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</si>
  <si>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</si>
  <si>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</si>
  <si>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</si>
  <si>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</si>
  <si>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</si>
  <si>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</si>
  <si>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</si>
  <si>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</si>
  <si>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</si>
  <si>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</si>
  <si>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</si>
  <si>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</si>
  <si>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</si>
  <si>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</si>
  <si>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</si>
  <si>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</si>
  <si>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</si>
  <si>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</si>
  <si>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</si>
  <si>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</si>
  <si>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</si>
  <si>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</si>
  <si>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</si>
  <si>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</si>
  <si>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</si>
  <si>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</si>
  <si>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</si>
  <si>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</si>
  <si>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</si>
  <si>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</si>
  <si>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</si>
  <si>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</si>
  <si>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</si>
  <si>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</si>
  <si>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</si>
  <si>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</si>
  <si>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</si>
  <si>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</si>
  <si>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</si>
  <si>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</si>
  <si>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</si>
  <si>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</si>
  <si>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</si>
  <si>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</si>
  <si>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</si>
  <si>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</si>
  <si>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</si>
  <si>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</si>
  <si>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</si>
  <si>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</si>
  <si>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</si>
  <si>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</si>
  <si>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</si>
  <si>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</si>
  <si>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</si>
  <si>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</si>
  <si>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</si>
  <si>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</si>
  <si>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</si>
  <si>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</si>
  <si>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</si>
  <si>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</si>
  <si>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</si>
  <si>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</si>
  <si>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</si>
  <si>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</si>
  <si>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</si>
  <si>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</si>
  <si>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</si>
  <si>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</si>
  <si>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</si>
  <si>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</si>
  <si>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</si>
  <si>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</si>
  <si>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</si>
  <si>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</si>
  <si>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</si>
  <si>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</si>
  <si>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</si>
  <si>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</si>
  <si>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</si>
  <si>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</si>
  <si>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</si>
  <si>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</si>
  <si>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</si>
  <si>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</si>
  <si>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</si>
  <si>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</si>
  <si>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</si>
  <si>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</si>
  <si>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</si>
  <si>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</si>
  <si>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</si>
  <si>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</si>
  <si>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</si>
  <si>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</si>
  <si>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</si>
  <si>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</si>
  <si>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</si>
  <si>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</si>
  <si>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</si>
  <si>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</si>
  <si>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</si>
  <si>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</si>
  <si>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</si>
  <si>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</si>
  <si>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</si>
  <si>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</si>
  <si>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</si>
  <si>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</si>
  <si>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</si>
  <si>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</si>
  <si>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</si>
  <si>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</si>
  <si>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</si>
  <si>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</si>
  <si>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</si>
  <si>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</si>
  <si>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</si>
  <si>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</si>
  <si>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</si>
  <si>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</si>
  <si>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</si>
  <si>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</si>
  <si>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</si>
  <si>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</si>
  <si>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</si>
  <si>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</si>
  <si>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</si>
  <si>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</si>
  <si>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</si>
  <si>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</si>
  <si>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</si>
  <si>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</si>
  <si>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</si>
  <si>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</si>
  <si>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</si>
  <si>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</si>
  <si>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</si>
  <si>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</si>
  <si>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</si>
  <si>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</si>
  <si>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</si>
  <si>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</si>
  <si>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</si>
  <si>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</si>
  <si>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</si>
  <si>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</si>
  <si>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</si>
  <si>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</si>
  <si>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</si>
  <si>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</si>
  <si>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</si>
  <si>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</si>
  <si>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</si>
  <si>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</si>
  <si>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</si>
  <si>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</si>
  <si>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</si>
  <si>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</si>
  <si>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</si>
  <si>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</si>
  <si>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</si>
  <si>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</si>
  <si>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</si>
  <si>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</si>
  <si>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</si>
  <si>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</si>
  <si>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</si>
  <si>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</si>
  <si>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</si>
  <si>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</si>
  <si>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</si>
  <si>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</si>
  <si>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</si>
  <si>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</si>
  <si>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</si>
  <si>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</si>
  <si>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</si>
  <si>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</si>
  <si>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</si>
  <si>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</si>
  <si>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</si>
  <si>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</si>
  <si>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</si>
  <si>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</si>
  <si>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</si>
  <si>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</si>
  <si>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</si>
  <si>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</si>
  <si>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</si>
  <si>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</si>
  <si>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</si>
  <si>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</si>
  <si>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</si>
  <si>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</si>
  <si>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</si>
  <si>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</si>
  <si>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</si>
  <si>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</si>
  <si>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</si>
  <si>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</si>
  <si>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</si>
  <si>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</si>
  <si>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</si>
  <si>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</si>
  <si>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</si>
  <si>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</si>
  <si>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</si>
  <si>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</si>
  <si>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</si>
  <si>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</si>
  <si>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</si>
  <si>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</si>
  <si>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</si>
  <si>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</si>
  <si>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</si>
  <si>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</si>
  <si>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</si>
  <si>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</si>
  <si>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</si>
  <si>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</si>
  <si>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</si>
  <si>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</si>
  <si>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</si>
  <si>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</si>
  <si>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</si>
  <si>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</si>
  <si>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</si>
  <si>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</si>
  <si>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</si>
  <si>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</si>
  <si>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</si>
  <si>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</si>
  <si>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</si>
  <si>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</si>
  <si>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</si>
  <si>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</si>
  <si>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</si>
  <si>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</si>
  <si>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</si>
  <si>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</si>
  <si>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</si>
  <si>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</si>
  <si>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</si>
  <si>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</si>
  <si>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</si>
  <si>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</si>
  <si>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</si>
  <si>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</si>
  <si>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</si>
  <si>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</si>
  <si>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</si>
  <si>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</si>
  <si>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</si>
  <si>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</si>
  <si>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</si>
  <si>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</si>
  <si>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</si>
  <si>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</si>
  <si>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</si>
  <si>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</si>
  <si>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</si>
  <si>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</si>
  <si>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</si>
  <si>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</si>
  <si>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</si>
  <si>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</si>
  <si>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</si>
  <si>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</si>
  <si>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</si>
  <si>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</si>
  <si>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</si>
  <si>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</si>
  <si>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</si>
  <si>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</si>
  <si>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</si>
  <si>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</si>
  <si>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</si>
  <si>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</si>
  <si>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</si>
  <si>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</si>
  <si>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</si>
  <si>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</si>
  <si>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</si>
  <si>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</si>
  <si>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</si>
  <si>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</si>
  <si>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</si>
  <si>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</si>
  <si>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</si>
  <si>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</si>
  <si>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</si>
  <si>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</si>
  <si>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</si>
  <si>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</si>
  <si>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</si>
  <si>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</si>
  <si>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</si>
  <si>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</si>
  <si>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</si>
  <si>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</si>
  <si>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</si>
  <si>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</si>
  <si>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</si>
  <si>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</si>
  <si>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</si>
  <si>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</si>
  <si>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</si>
  <si>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</si>
  <si>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</si>
  <si>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</si>
  <si>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</si>
  <si>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</si>
  <si>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</si>
  <si>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</si>
  <si>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</si>
  <si>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</si>
  <si>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</si>
  <si>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</si>
  <si>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</si>
  <si>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</si>
  <si>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</si>
  <si>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</si>
  <si>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</si>
  <si>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</si>
  <si>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</si>
  <si>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</si>
  <si>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</si>
  <si>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</si>
  <si>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</si>
  <si>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</si>
  <si>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</si>
  <si>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</si>
  <si>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</si>
  <si>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</si>
  <si>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</si>
  <si>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</si>
  <si>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</si>
  <si>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</si>
  <si>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</si>
  <si>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</si>
  <si>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</si>
  <si>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</si>
  <si>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</si>
  <si>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</si>
  <si>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</si>
  <si>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</si>
  <si>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</si>
  <si>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</si>
  <si>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</si>
  <si>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</si>
  <si>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</si>
  <si>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</si>
  <si>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</si>
  <si>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</si>
  <si>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</si>
  <si>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</si>
  <si>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</si>
  <si>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</si>
  <si>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</si>
  <si>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</si>
  <si>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</si>
  <si>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</si>
  <si>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</si>
  <si>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</si>
  <si>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</si>
  <si>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</si>
  <si>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</si>
  <si>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</si>
  <si>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</si>
  <si>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</si>
  <si>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</si>
  <si>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</si>
  <si>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</si>
  <si>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</si>
  <si>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</si>
  <si>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</si>
  <si>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</si>
  <si>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</si>
  <si>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</si>
  <si>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</si>
  <si>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</si>
  <si>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</si>
  <si>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</si>
  <si>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</si>
  <si>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</si>
  <si>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</si>
  <si>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</si>
  <si>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</si>
  <si>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</si>
  <si>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</si>
  <si>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</si>
  <si>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</si>
  <si>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</si>
  <si>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</si>
  <si>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</si>
  <si>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</si>
  <si>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</si>
  <si>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</si>
  <si>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</si>
  <si>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</si>
  <si>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</si>
  <si>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</si>
  <si>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</si>
  <si>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</si>
  <si>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</si>
  <si>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</si>
  <si>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</si>
  <si>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</si>
  <si>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</si>
  <si>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</si>
  <si>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</si>
  <si>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</si>
  <si>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</si>
  <si>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</si>
  <si>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</si>
  <si>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</si>
  <si>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</si>
  <si>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</si>
  <si>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</si>
  <si>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</si>
  <si>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</si>
  <si>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</si>
  <si>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</si>
  <si>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</si>
  <si>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</si>
  <si>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</si>
  <si>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</si>
  <si>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</si>
  <si>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</si>
  <si>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</si>
  <si>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</si>
  <si>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</si>
  <si>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</si>
  <si>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</si>
  <si>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</si>
  <si>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</si>
  <si>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</si>
  <si>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</si>
  <si>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</si>
  <si>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</si>
  <si>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</si>
  <si>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</si>
  <si>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</si>
  <si>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</si>
  <si>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</si>
  <si>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</si>
  <si>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</si>
  <si>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</si>
  <si>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</si>
  <si>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</si>
  <si>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</si>
  <si>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</si>
  <si>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</si>
  <si>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</si>
  <si>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</si>
  <si>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</si>
  <si>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</si>
  <si>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</si>
  <si>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</si>
  <si>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</si>
  <si>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</si>
  <si>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</si>
  <si>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</si>
  <si>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</si>
  <si>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</si>
  <si>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</si>
  <si>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</si>
  <si>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</si>
  <si>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</si>
  <si>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</si>
  <si>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</si>
  <si>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</si>
  <si>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</si>
  <si>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</si>
  <si>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</si>
  <si>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</si>
  <si>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</si>
  <si>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</si>
  <si>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</si>
  <si>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</si>
  <si>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</si>
  <si>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</si>
  <si>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</si>
  <si>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</si>
  <si>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</si>
  <si>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</si>
  <si>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</si>
  <si>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</si>
  <si>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</si>
  <si>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</si>
  <si>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</si>
  <si>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</si>
  <si>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</si>
  <si>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</si>
  <si>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</si>
  <si>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</si>
  <si>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</si>
  <si>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</si>
  <si>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</si>
  <si>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</si>
  <si>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</si>
  <si>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</si>
  <si>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</si>
  <si>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</si>
  <si>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</si>
  <si>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</si>
  <si>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</si>
  <si>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</si>
  <si>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</si>
  <si>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</si>
  <si>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</si>
  <si>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</si>
  <si>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</si>
  <si>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</si>
  <si>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</si>
  <si>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</si>
  <si>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</si>
  <si>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</si>
  <si>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</si>
  <si>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</si>
  <si>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</si>
  <si>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</si>
  <si>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</si>
  <si>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</si>
  <si>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</si>
  <si>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</si>
  <si>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</si>
  <si>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</si>
  <si>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</si>
  <si>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</si>
  <si>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</si>
  <si>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</si>
  <si>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</si>
  <si>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</si>
  <si>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</si>
  <si>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</si>
  <si>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</si>
  <si>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</si>
  <si>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</si>
  <si>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</si>
  <si>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</si>
  <si>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</si>
  <si>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</si>
  <si>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</si>
  <si>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</si>
  <si>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</si>
  <si>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</si>
  <si>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</si>
  <si>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</si>
  <si>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</si>
  <si>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</si>
  <si>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</si>
  <si>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</si>
  <si>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</si>
  <si>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</si>
  <si>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</si>
  <si>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</si>
  <si>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</si>
  <si>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</si>
  <si>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</si>
  <si>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</si>
  <si>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</si>
  <si>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</si>
  <si>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</si>
  <si>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</si>
  <si>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</si>
  <si>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</si>
  <si>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</si>
  <si>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</si>
  <si>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</si>
  <si>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</si>
  <si>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</si>
  <si>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</si>
  <si>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</si>
  <si>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</si>
  <si>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</si>
  <si>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</si>
  <si>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</si>
  <si>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</si>
  <si>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</si>
  <si>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</si>
  <si>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</si>
  <si>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</si>
  <si>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</si>
  <si>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</si>
  <si>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</si>
  <si>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</si>
  <si>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</si>
  <si>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</si>
  <si>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</si>
  <si>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</si>
  <si>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</si>
  <si>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</si>
  <si>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</si>
  <si>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</si>
  <si>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</si>
  <si>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</si>
  <si>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</si>
  <si>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</si>
  <si>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</si>
  <si>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</si>
  <si>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</si>
  <si>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</si>
  <si>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</si>
  <si>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</si>
  <si>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</si>
  <si>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</si>
  <si>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</si>
  <si>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</si>
  <si>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</si>
  <si>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</si>
  <si>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</si>
  <si>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</si>
  <si>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</si>
  <si>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</si>
  <si>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</si>
  <si>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</si>
  <si>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</si>
  <si>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</si>
  <si>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</si>
  <si>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</si>
  <si>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</si>
  <si>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</si>
  <si>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</si>
  <si>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</si>
  <si>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</si>
  <si>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</si>
  <si>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</si>
  <si>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</si>
  <si>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</si>
  <si>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</si>
  <si>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</si>
  <si>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</si>
  <si>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</si>
  <si>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</si>
  <si>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</si>
  <si>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</si>
  <si>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</si>
  <si>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</si>
  <si>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</si>
  <si>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</si>
  <si>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</si>
  <si>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</si>
  <si>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</si>
  <si>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</si>
  <si>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</si>
  <si>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</si>
  <si>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</si>
  <si>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</si>
  <si>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</si>
  <si>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</si>
  <si>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</si>
  <si>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</si>
  <si>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</si>
  <si>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</si>
  <si>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</si>
  <si>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</si>
  <si>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</si>
  <si>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</si>
  <si>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</si>
  <si>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</si>
  <si>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</si>
  <si>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</si>
  <si>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</si>
  <si>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</si>
  <si>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</si>
  <si>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</si>
  <si>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</si>
  <si>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</si>
  <si>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</si>
  <si>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</si>
  <si>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</si>
  <si>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</si>
  <si>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</si>
  <si>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</si>
  <si>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</si>
  <si>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</si>
  <si>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</si>
  <si>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</si>
  <si>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</si>
  <si>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</si>
  <si>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</si>
  <si>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</si>
  <si>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</si>
  <si>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</si>
  <si>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</si>
  <si>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</si>
  <si>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</si>
  <si>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</si>
  <si>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</si>
  <si>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</si>
  <si>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</si>
  <si>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</si>
  <si>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</si>
  <si>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</si>
  <si>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</si>
  <si>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</si>
  <si>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</si>
  <si>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</si>
  <si>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</si>
  <si>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</si>
  <si>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</si>
  <si>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</si>
  <si>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</si>
  <si>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</si>
  <si>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</si>
  <si>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</si>
  <si>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</si>
  <si>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</si>
  <si>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</si>
  <si>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</si>
  <si>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</si>
  <si>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</si>
  <si>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</si>
  <si>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</si>
  <si>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</si>
  <si>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</si>
  <si>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</si>
  <si>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</si>
  <si>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</si>
  <si>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</si>
  <si>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</si>
  <si>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</si>
  <si>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</si>
  <si>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</si>
  <si>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</si>
  <si>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</si>
  <si>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</si>
  <si>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</si>
  <si>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</si>
  <si>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</si>
  <si>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</si>
  <si>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</si>
  <si>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</si>
  <si>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</si>
  <si>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</si>
  <si>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</si>
  <si>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</si>
  <si>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</si>
  <si>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</si>
  <si>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</si>
  <si>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</si>
  <si>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</si>
  <si>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</si>
  <si>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</si>
  <si>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</si>
  <si>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</si>
  <si>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</si>
  <si>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</si>
  <si>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</si>
  <si>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</si>
  <si>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</si>
  <si>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</si>
  <si>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</si>
  <si>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</si>
  <si>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</si>
  <si>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</si>
  <si>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</si>
  <si>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</si>
  <si>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</si>
  <si>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</si>
  <si>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</si>
  <si>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</si>
  <si>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</si>
  <si>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</si>
  <si>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</si>
  <si>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</si>
  <si>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</si>
  <si>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</si>
  <si>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</si>
  <si>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</si>
  <si>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</si>
  <si>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</si>
  <si>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</si>
  <si>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</si>
  <si>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</si>
  <si>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</si>
  <si>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</si>
  <si>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</si>
  <si>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</si>
  <si>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</si>
  <si>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</si>
  <si>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</si>
  <si>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</si>
  <si>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</si>
  <si>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</si>
  <si>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</si>
  <si>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</si>
  <si>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</si>
  <si>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</si>
  <si>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</si>
  <si>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</si>
  <si>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</si>
  <si>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</si>
  <si>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</si>
  <si>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</si>
  <si>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</si>
  <si>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</si>
  <si>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</si>
  <si>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</si>
  <si>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</si>
  <si>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</si>
  <si>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</si>
  <si>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</si>
  <si>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</si>
  <si>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</si>
  <si>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</si>
  <si>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</si>
  <si>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</si>
  <si>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</si>
  <si>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</si>
  <si>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</si>
  <si>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</si>
  <si>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</si>
  <si>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</si>
  <si>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</si>
  <si>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</si>
  <si>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</si>
  <si>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</si>
  <si>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</si>
  <si>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</si>
  <si>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</si>
  <si>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</si>
  <si>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</si>
  <si>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</si>
  <si>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</si>
  <si>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</si>
  <si>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</si>
  <si>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</si>
  <si>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</si>
  <si>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</si>
  <si>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</si>
  <si>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</si>
  <si>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</si>
  <si>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</si>
  <si>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</si>
  <si>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</si>
  <si>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</si>
  <si>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</si>
  <si>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</si>
  <si>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</si>
  <si>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</si>
  <si>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</si>
  <si>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</si>
  <si>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</si>
  <si>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</si>
  <si>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</si>
  <si>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</si>
  <si>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</si>
  <si>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</si>
  <si>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</si>
  <si>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</si>
  <si>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</si>
  <si>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</si>
  <si>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</si>
  <si>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</si>
  <si>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</si>
  <si>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</si>
  <si>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</si>
  <si>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</si>
  <si>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</si>
  <si>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</si>
  <si>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</si>
  <si>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</si>
  <si>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</si>
  <si>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</si>
  <si>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</si>
  <si>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</si>
  <si>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</si>
  <si>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</si>
  <si>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</si>
  <si>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</si>
  <si>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</si>
  <si>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</si>
  <si>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</si>
  <si>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</si>
  <si>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</si>
  <si>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</si>
  <si>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</si>
  <si>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</si>
  <si>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</si>
  <si>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</si>
  <si>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</si>
  <si>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</si>
  <si>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</si>
  <si>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</si>
  <si>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</si>
  <si>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</si>
  <si>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</si>
  <si>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</si>
  <si>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</si>
  <si>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</si>
  <si>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</si>
  <si>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</si>
  <si>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</si>
  <si>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</si>
  <si>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</si>
  <si>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</si>
  <si>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</si>
  <si>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</si>
  <si>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</si>
  <si>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</si>
  <si>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</si>
  <si>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</si>
  <si>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</si>
  <si>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</si>
  <si>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</si>
  <si>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</si>
  <si>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</si>
  <si>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</si>
  <si>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</si>
  <si>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</si>
  <si>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</si>
  <si>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</si>
  <si>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</si>
  <si>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</si>
  <si>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</si>
  <si>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</si>
  <si>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</si>
  <si>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</si>
  <si>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</si>
  <si>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</si>
  <si>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</si>
  <si>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</si>
  <si>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</si>
  <si>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</si>
  <si>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</si>
  <si>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</si>
  <si>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</si>
  <si>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</si>
  <si>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</si>
  <si>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</si>
  <si>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</si>
  <si>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</si>
  <si>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</si>
  <si>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</si>
  <si>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</si>
  <si>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</si>
  <si>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</si>
  <si>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</si>
  <si>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</si>
  <si>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</si>
  <si>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</si>
  <si>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</si>
  <si>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</si>
  <si>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</si>
  <si>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</si>
  <si>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</si>
  <si>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</si>
  <si>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</si>
  <si>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</si>
  <si>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</si>
  <si>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</si>
  <si>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</si>
  <si>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</si>
  <si>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</si>
  <si>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</si>
  <si>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</si>
  <si>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</si>
  <si>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</si>
  <si>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</si>
  <si>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</si>
  <si>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</si>
  <si>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</si>
  <si>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</si>
  <si>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</si>
  <si>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</si>
  <si>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</si>
  <si>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</si>
  <si>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</si>
  <si>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</si>
  <si>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</si>
  <si>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</si>
  <si>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</si>
  <si>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</si>
  <si>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</si>
  <si>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</si>
  <si>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</si>
  <si>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</si>
  <si>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</si>
  <si>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</si>
  <si>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</si>
  <si>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</si>
  <si>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</si>
  <si>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</si>
  <si>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</si>
  <si>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</si>
  <si>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</si>
  <si>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</si>
  <si>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</si>
  <si>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</si>
  <si>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</si>
  <si>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</si>
  <si>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</si>
  <si>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</si>
  <si>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</si>
  <si>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</si>
  <si>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</si>
  <si>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</si>
  <si>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</si>
  <si>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</si>
  <si>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</si>
  <si>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</si>
  <si>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</si>
  <si>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</si>
  <si>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</si>
  <si>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</si>
  <si>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</si>
  <si>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</si>
  <si>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</si>
  <si>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</si>
  <si>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</si>
  <si>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</si>
  <si>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</si>
  <si>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</si>
  <si>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</si>
  <si>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</si>
  <si>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</si>
  <si>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</si>
  <si>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</si>
  <si>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</si>
  <si>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</si>
  <si>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</si>
  <si>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</si>
  <si>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</si>
  <si>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</si>
  <si>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</si>
  <si>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</si>
  <si>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</si>
  <si>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</si>
  <si>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</si>
  <si>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</si>
  <si>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</si>
  <si>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</si>
  <si>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</si>
  <si>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</si>
  <si>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</si>
  <si>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</si>
  <si>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</si>
  <si>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</si>
  <si>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</si>
  <si>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</si>
  <si>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</si>
  <si>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</si>
  <si>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</si>
  <si>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</si>
  <si>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</si>
  <si>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</si>
  <si>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</si>
  <si>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</si>
  <si>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</si>
  <si>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</si>
  <si>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</si>
  <si>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</si>
  <si>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</si>
  <si>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</si>
  <si>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</si>
  <si>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</si>
  <si>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</si>
  <si>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</si>
  <si>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</si>
  <si>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</si>
  <si>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</si>
  <si>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</si>
  <si>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</si>
  <si>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</si>
  <si>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</si>
  <si>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</si>
  <si>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</si>
  <si>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</si>
  <si>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</si>
  <si>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</si>
  <si>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</si>
  <si>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</si>
  <si>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</si>
  <si>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</si>
  <si>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</si>
  <si>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</si>
  <si>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</si>
  <si>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</si>
  <si>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</si>
  <si>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</si>
  <si>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</si>
  <si>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</si>
  <si>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</si>
  <si>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</si>
  <si>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</si>
  <si>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</si>
  <si>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</si>
  <si>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</si>
  <si>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</si>
  <si>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</si>
  <si>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</si>
  <si>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</si>
  <si>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</si>
  <si>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</si>
  <si>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</si>
  <si>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</si>
  <si>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</si>
  <si>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</si>
  <si>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</si>
  <si>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</si>
  <si>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</si>
  <si>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</si>
  <si>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</si>
  <si>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</si>
  <si>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</si>
  <si>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</si>
  <si>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</si>
  <si>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</si>
  <si>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</si>
  <si>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</si>
  <si>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</si>
  <si>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</si>
  <si>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</si>
  <si>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</si>
  <si>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</si>
  <si>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</si>
  <si>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</si>
  <si>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</si>
  <si>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</si>
  <si>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</si>
  <si>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</si>
  <si>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</si>
  <si>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</si>
  <si>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</si>
  <si>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</si>
  <si>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</si>
  <si>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</si>
  <si>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</si>
  <si>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</si>
  <si>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</si>
  <si>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</si>
  <si>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</si>
  <si>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</si>
  <si>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</si>
  <si>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</si>
  <si>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</si>
  <si>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</si>
  <si>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</si>
  <si>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</si>
  <si>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</si>
  <si>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</si>
  <si>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</si>
  <si>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</si>
  <si>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</si>
  <si>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</si>
  <si>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</si>
  <si>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</si>
  <si>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</si>
  <si>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</si>
  <si>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</si>
  <si>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</si>
  <si>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</si>
  <si>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</si>
  <si>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</si>
  <si>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</si>
  <si>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</si>
  <si>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</si>
  <si>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</si>
  <si>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</si>
  <si>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</si>
  <si>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</si>
  <si>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</si>
  <si>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</si>
  <si>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</si>
  <si>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</si>
  <si>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</si>
  <si>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</si>
  <si>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</si>
  <si>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</si>
  <si>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</si>
  <si>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</si>
  <si>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</si>
  <si>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</si>
  <si>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</si>
  <si>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</si>
  <si>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</si>
  <si>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</si>
  <si>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</si>
  <si>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</si>
  <si>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</si>
  <si>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</si>
  <si>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</si>
  <si>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</si>
  <si>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</si>
  <si>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</si>
  <si>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</si>
  <si>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</si>
  <si>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</si>
  <si>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</si>
  <si>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</si>
  <si>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</si>
  <si>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</si>
  <si>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</si>
  <si>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</si>
  <si>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</si>
  <si>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</si>
  <si>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</si>
  <si>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</si>
  <si>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</si>
  <si>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</si>
  <si>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</si>
  <si>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</si>
  <si>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</si>
  <si>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</si>
  <si>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</si>
  <si>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</si>
  <si>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</si>
  <si>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</si>
  <si>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</si>
  <si>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</si>
  <si>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</si>
  <si>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</si>
  <si>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</si>
  <si>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</si>
  <si>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</si>
  <si>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</si>
  <si>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</si>
  <si>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</si>
  <si>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</si>
  <si>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</si>
  <si>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</si>
  <si>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</si>
  <si>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</si>
  <si>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</si>
  <si>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</si>
  <si>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</si>
  <si>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</si>
  <si>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</si>
  <si>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</si>
  <si>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</si>
  <si>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</si>
  <si>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</si>
  <si>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</si>
  <si>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</si>
  <si>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</si>
  <si>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</si>
  <si>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</si>
  <si>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</si>
  <si>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</si>
  <si>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</si>
  <si>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</si>
  <si>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</si>
  <si>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</si>
  <si>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</si>
  <si>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</si>
  <si>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</si>
  <si>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</si>
  <si>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</si>
  <si>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</si>
  <si>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</si>
  <si>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</si>
  <si>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</si>
  <si>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</si>
  <si>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</si>
  <si>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</si>
  <si>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</si>
  <si>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</si>
  <si>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</si>
  <si>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</si>
  <si>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</si>
  <si>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</si>
  <si>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</si>
  <si>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</si>
  <si>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</si>
  <si>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</si>
  <si>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</si>
  <si>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</si>
  <si>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</si>
  <si>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</si>
  <si>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</si>
  <si>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</si>
  <si>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</si>
  <si>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</si>
  <si>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</si>
  <si>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</si>
  <si>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</si>
  <si>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</si>
  <si>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</si>
  <si>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</si>
  <si>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</si>
  <si>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</si>
  <si>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</si>
  <si>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</si>
  <si>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</si>
  <si>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</si>
  <si>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</si>
  <si>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</si>
  <si>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</si>
  <si>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</si>
  <si>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</si>
  <si>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</si>
  <si>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</si>
  <si>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</si>
  <si>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</si>
  <si>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</si>
  <si>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</si>
  <si>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</si>
  <si>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</si>
  <si>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</si>
  <si>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</si>
  <si>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</si>
  <si>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</si>
  <si>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</si>
  <si>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</si>
  <si>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</si>
  <si>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</si>
  <si>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</si>
  <si>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</si>
  <si>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</si>
  <si>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</si>
  <si>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</si>
  <si>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</si>
  <si>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</si>
  <si>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</si>
  <si>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</si>
  <si>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</si>
  <si>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</si>
  <si>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</si>
  <si>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</si>
  <si>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</si>
  <si>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</si>
  <si>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</si>
  <si>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</si>
  <si>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</si>
  <si>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</si>
  <si>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</si>
  <si>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</si>
  <si>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</si>
  <si>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</si>
  <si>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</si>
  <si>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</si>
  <si>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2020年2月25日0-24时，新疆（含兵团）报告新型冠状病毒肺炎新增确诊病例0例，新增死亡病例0例，新增治愈出院病例0例。
截至2月25日24时，新疆（含兵团）累计报告新型冠状病毒肺炎确诊病例76例（新疆维吾尔自治区52例、新疆生产建设兵团24例），累计死亡病例2例，累计治愈出院病例30例。
截至2月25日24时，新疆（含兵团）现有确诊病例44例（新疆维吾尔自治区26例、新疆生产建设兵团18例），其中：
乌鲁木齐市10例、伊犁州12例、昌吉州1例、吐鲁番市2例、巴州1例、兵团第四师10例、兵团第六师2例、兵团第八师2例、兵团第九师2例、兵团第十二师2例；现有重症病例8例、危重症病例2例。
目前尚有4100人正在接受医学观察。</t>
    <phoneticPr fontId="2" type="noConversion"/>
  </si>
  <si>
    <t>http://www.xjhfpc.gov.cn/info/2070/19111.htm</t>
  </si>
  <si>
    <t>http://www.xjhfpc.gov.cn/info/2070/19111.htm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</si>
</sst>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  <xf numFmtId="0" fontId="11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11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zoomScale="70" zoomScaleNormal="70" workbookViewId="0">
      <selection activeCell="K9" sqref="K9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43886</v>
      </c>
      <c r="D2" s="17">
        <v>43887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43887.356944444444</v>
      </c>
      <c r="U2" s="19" t="s">
        <v>3295</v>
      </c>
      <c r="V2" s="20" t="s">
        <v>3297</v>
      </c>
      <c r="W2" s="13"/>
      <c r="Z2" s="13">
        <v>43887.363194444442</v>
      </c>
      <c r="AA2" s="12" t="s">
        <v>45</v>
      </c>
      <c r="AB2" s="12" t="s">
        <v>46</v>
      </c>
      <c r="AC2" s="12" t="s">
        <v>47</v>
      </c>
      <c r="AD2" s="13"/>
      <c r="AE2" s="12" t="s">
        <v>45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43886</v>
      </c>
      <c r="D3" s="17">
        <v>43887</v>
      </c>
      <c r="E3" s="16" t="s">
        <v>41</v>
      </c>
      <c r="F3" s="16" t="s">
        <v>42</v>
      </c>
      <c r="G3" s="16" t="s">
        <v>48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43887.356944444444</v>
      </c>
      <c r="U3" s="19" t="s">
        <v>3295</v>
      </c>
      <c r="V3" s="20" t="s">
        <v>3296</v>
      </c>
      <c r="W3" s="13"/>
      <c r="Z3" s="13">
        <v>43887.363194444442</v>
      </c>
      <c r="AA3" s="12" t="s">
        <v>45</v>
      </c>
      <c r="AB3" s="12" t="s">
        <v>46</v>
      </c>
      <c r="AC3" s="12" t="s">
        <v>47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43886</v>
      </c>
      <c r="D4" s="17">
        <v>43887</v>
      </c>
      <c r="E4" s="16" t="s">
        <v>41</v>
      </c>
      <c r="F4" s="16" t="s">
        <v>42</v>
      </c>
      <c r="G4" s="16" t="s">
        <v>49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43887.356944444444</v>
      </c>
      <c r="U4" s="19" t="s">
        <v>3295</v>
      </c>
      <c r="V4" s="20" t="s">
        <v>3296</v>
      </c>
      <c r="W4" s="13"/>
      <c r="Z4" s="13">
        <v>43887.363194444442</v>
      </c>
      <c r="AA4" s="12" t="s">
        <v>45</v>
      </c>
      <c r="AB4" s="12" t="s">
        <v>46</v>
      </c>
      <c r="AC4" s="12" t="s">
        <v>47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43886</v>
      </c>
      <c r="D5" s="17">
        <v>43887</v>
      </c>
      <c r="E5" s="16" t="s">
        <v>41</v>
      </c>
      <c r="F5" s="16" t="s">
        <v>42</v>
      </c>
      <c r="G5" s="16" t="s">
        <v>50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43887.356944444444</v>
      </c>
      <c r="U5" s="19" t="s">
        <v>3295</v>
      </c>
      <c r="V5" s="20" t="s">
        <v>3296</v>
      </c>
      <c r="W5" s="13"/>
      <c r="Z5" s="13">
        <v>43887.363194444442</v>
      </c>
      <c r="AA5" s="12" t="s">
        <v>45</v>
      </c>
      <c r="AB5" s="12" t="s">
        <v>46</v>
      </c>
      <c r="AC5" s="12" t="s">
        <v>47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43886</v>
      </c>
      <c r="D6" s="17">
        <v>43887</v>
      </c>
      <c r="E6" s="16" t="s">
        <v>41</v>
      </c>
      <c r="F6" s="16" t="s">
        <v>42</v>
      </c>
      <c r="G6" s="16" t="s">
        <v>51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43887.356944444444</v>
      </c>
      <c r="U6" s="19" t="s">
        <v>3295</v>
      </c>
      <c r="V6" s="20" t="s">
        <v>3296</v>
      </c>
      <c r="W6" s="13"/>
      <c r="Z6" s="13">
        <v>43887.363194444442</v>
      </c>
      <c r="AA6" s="12" t="s">
        <v>45</v>
      </c>
      <c r="AB6" s="12" t="s">
        <v>46</v>
      </c>
      <c r="AC6" s="12" t="s">
        <v>47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43886</v>
      </c>
      <c r="D7" s="17">
        <v>43887</v>
      </c>
      <c r="E7" s="16" t="s">
        <v>41</v>
      </c>
      <c r="F7" s="16" t="s">
        <v>42</v>
      </c>
      <c r="G7" s="16" t="s">
        <v>52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43887.356944444444</v>
      </c>
      <c r="U7" s="19" t="s">
        <v>3295</v>
      </c>
      <c r="V7" s="20" t="s">
        <v>3296</v>
      </c>
      <c r="W7" s="13"/>
      <c r="Z7" s="13">
        <v>43887.363194444442</v>
      </c>
      <c r="AA7" s="12" t="s">
        <v>45</v>
      </c>
      <c r="AB7" s="12" t="s">
        <v>46</v>
      </c>
      <c r="AC7" s="12" t="s">
        <v>47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53</v>
      </c>
      <c r="C8" s="17">
        <v>43886</v>
      </c>
      <c r="D8" s="17">
        <v>43887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26</v>
      </c>
      <c r="Q8" s="16"/>
      <c r="R8" s="16"/>
      <c r="S8" s="18" t="s">
        <v>44</v>
      </c>
      <c r="T8" s="13">
        <v>43887.356944444444</v>
      </c>
      <c r="U8" s="19" t="s">
        <v>3295</v>
      </c>
      <c r="V8" s="20" t="s">
        <v>3296</v>
      </c>
      <c r="W8" s="13"/>
      <c r="Z8" s="13">
        <v>43887.363194444442</v>
      </c>
      <c r="AA8" s="12" t="s">
        <v>45</v>
      </c>
      <c r="AB8" s="12" t="s">
        <v>46</v>
      </c>
      <c r="AC8" s="12" t="s">
        <v>47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43886</v>
      </c>
      <c r="D9" s="17">
        <v>43887</v>
      </c>
      <c r="E9" s="16" t="s">
        <v>41</v>
      </c>
      <c r="F9" s="16" t="s">
        <v>54</v>
      </c>
      <c r="G9" s="16" t="s">
        <v>55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43887.356944444444</v>
      </c>
      <c r="U9" s="19" t="s">
        <v>3295</v>
      </c>
      <c r="V9" s="20" t="s">
        <v>3296</v>
      </c>
      <c r="W9" s="13"/>
      <c r="Z9" s="13">
        <v>43887.363194444442</v>
      </c>
      <c r="AA9" s="12" t="s">
        <v>45</v>
      </c>
      <c r="AB9" s="12" t="s">
        <v>46</v>
      </c>
      <c r="AC9" s="12" t="s">
        <v>47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43886</v>
      </c>
      <c r="D10" s="17">
        <v>43887</v>
      </c>
      <c r="E10" s="16" t="s">
        <v>41</v>
      </c>
      <c r="F10" s="16" t="s">
        <v>54</v>
      </c>
      <c r="G10" s="16" t="s">
        <v>56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43887.356944444444</v>
      </c>
      <c r="U10" s="19" t="s">
        <v>3295</v>
      </c>
      <c r="V10" s="20" t="s">
        <v>3296</v>
      </c>
      <c r="W10" s="13"/>
      <c r="Z10" s="13">
        <v>43887.363194444442</v>
      </c>
      <c r="AA10" s="12" t="s">
        <v>45</v>
      </c>
      <c r="AB10" s="12" t="s">
        <v>46</v>
      </c>
      <c r="AC10" s="12" t="s">
        <v>47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43886</v>
      </c>
      <c r="D11" s="17">
        <v>43887</v>
      </c>
      <c r="E11" s="16" t="s">
        <v>41</v>
      </c>
      <c r="F11" s="16" t="s">
        <v>54</v>
      </c>
      <c r="G11" s="16" t="s">
        <v>57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43887.356944444444</v>
      </c>
      <c r="U11" s="19" t="s">
        <v>3295</v>
      </c>
      <c r="V11" s="20" t="s">
        <v>3296</v>
      </c>
      <c r="W11" s="13"/>
      <c r="Z11" s="13">
        <v>43887.363194444442</v>
      </c>
      <c r="AA11" s="12" t="s">
        <v>45</v>
      </c>
      <c r="AB11" s="12" t="s">
        <v>46</v>
      </c>
      <c r="AC11" s="12" t="s">
        <v>47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43886</v>
      </c>
      <c r="D12" s="17">
        <v>43887</v>
      </c>
      <c r="E12" s="16" t="s">
        <v>41</v>
      </c>
      <c r="F12" s="16" t="s">
        <v>54</v>
      </c>
      <c r="G12" s="16" t="s">
        <v>58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43887.356944444444</v>
      </c>
      <c r="U12" s="19" t="s">
        <v>3295</v>
      </c>
      <c r="V12" s="20" t="s">
        <v>3296</v>
      </c>
      <c r="W12" s="13"/>
      <c r="Z12" s="13">
        <v>43887.363194444442</v>
      </c>
      <c r="AA12" s="12" t="s">
        <v>45</v>
      </c>
      <c r="AB12" s="12" t="s">
        <v>46</v>
      </c>
      <c r="AC12" s="12" t="s">
        <v>47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43886</v>
      </c>
      <c r="D13" s="17">
        <v>43887</v>
      </c>
      <c r="E13" s="16" t="s">
        <v>41</v>
      </c>
      <c r="F13" s="16" t="s">
        <v>54</v>
      </c>
      <c r="G13" s="16" t="s">
        <v>59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43887.356944444444</v>
      </c>
      <c r="U13" s="19" t="s">
        <v>3295</v>
      </c>
      <c r="V13" s="20" t="s">
        <v>3296</v>
      </c>
      <c r="W13" s="13"/>
      <c r="Z13" s="13">
        <v>43887.363194444442</v>
      </c>
      <c r="AA13" s="12" t="s">
        <v>45</v>
      </c>
      <c r="AB13" s="12" t="s">
        <v>46</v>
      </c>
      <c r="AC13" s="12" t="s">
        <v>47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43886</v>
      </c>
      <c r="D14" s="17">
        <v>43887</v>
      </c>
      <c r="E14" s="16" t="s">
        <v>41</v>
      </c>
      <c r="F14" s="16" t="s">
        <v>54</v>
      </c>
      <c r="G14" s="16" t="s">
        <v>60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43887.356944444444</v>
      </c>
      <c r="U14" s="19" t="s">
        <v>3295</v>
      </c>
      <c r="V14" s="20" t="s">
        <v>3296</v>
      </c>
      <c r="W14" s="13"/>
      <c r="Z14" s="13">
        <v>43887.363194444442</v>
      </c>
      <c r="AA14" s="12" t="s">
        <v>45</v>
      </c>
      <c r="AB14" s="12" t="s">
        <v>46</v>
      </c>
      <c r="AC14" s="12" t="s">
        <v>47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53</v>
      </c>
      <c r="C15" s="17">
        <v>43886</v>
      </c>
      <c r="D15" s="17">
        <v>43887</v>
      </c>
      <c r="E15" s="16" t="s">
        <v>41</v>
      </c>
      <c r="F15" s="12" t="s">
        <v>54</v>
      </c>
      <c r="M15" s="12">
        <v>24</v>
      </c>
      <c r="O15" s="12">
        <v>4</v>
      </c>
      <c r="P15" s="12">
        <v>2</v>
      </c>
      <c r="S15" s="18" t="s">
        <v>44</v>
      </c>
      <c r="T15" s="13">
        <v>43887.356944444444</v>
      </c>
      <c r="U15" s="19" t="s">
        <v>3295</v>
      </c>
      <c r="V15" s="20" t="s">
        <v>3296</v>
      </c>
      <c r="W15" s="13"/>
      <c r="Z15" s="13">
        <v>43887.363194444442</v>
      </c>
      <c r="AA15" s="12" t="s">
        <v>45</v>
      </c>
      <c r="AB15" s="12" t="s">
        <v>46</v>
      </c>
      <c r="AC15" s="12" t="s">
        <v>47</v>
      </c>
      <c r="AD15" s="13"/>
      <c r="AE15" s="12" t="s">
        <v>45</v>
      </c>
      <c r="AI15" s="13"/>
      <c r="AJ15" s="13"/>
    </row>
    <row r="16" spans="1:40" ht="16.8">
      <c r="U16" s="21"/>
    </row>
    <row r="17" spans="21:21" ht="16.8">
      <c r="U17" s="21"/>
    </row>
    <row r="18" spans="21:21" ht="16.8">
      <c r="U18" s="21"/>
    </row>
    <row r="19" spans="21:21" ht="16.8">
      <c r="U19" s="21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42</v>
      </c>
      <c r="AK1" s="3" t="s">
        <v>91</v>
      </c>
      <c r="AL1" s="3" t="s">
        <v>92</v>
      </c>
      <c r="AM1" s="3" t="s">
        <v>93</v>
      </c>
      <c r="AN1" s="3" t="s">
        <v>54</v>
      </c>
    </row>
    <row r="2" spans="1:40">
      <c r="A2" s="3" t="s">
        <v>61</v>
      </c>
      <c r="B2" s="3" t="s">
        <v>94</v>
      </c>
      <c r="C2" s="3"/>
      <c r="D2" s="3"/>
      <c r="E2" s="3" t="s">
        <v>61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43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61</v>
      </c>
      <c r="B3" s="3" t="s">
        <v>128</v>
      </c>
      <c r="C3" s="3"/>
      <c r="D3" s="3"/>
      <c r="E3" s="3" t="s">
        <v>62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52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55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49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56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50</v>
      </c>
      <c r="AK8" s="3" t="s">
        <v>329</v>
      </c>
      <c r="AL8" s="3" t="s">
        <v>330</v>
      </c>
      <c r="AM8" s="3" t="s">
        <v>331</v>
      </c>
      <c r="AN8" s="3" t="s">
        <v>57</v>
      </c>
    </row>
    <row r="9" spans="1:40">
      <c r="A9" s="3" t="s">
        <v>61</v>
      </c>
      <c r="B9" s="3" t="s">
        <v>332</v>
      </c>
      <c r="C9" s="3"/>
      <c r="D9" s="3"/>
      <c r="E9" s="3" t="s">
        <v>68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51</v>
      </c>
      <c r="AK9" s="3" t="s">
        <v>360</v>
      </c>
      <c r="AL9" s="3" t="s">
        <v>361</v>
      </c>
      <c r="AM9" s="3" t="s">
        <v>362</v>
      </c>
      <c r="AN9" s="3" t="s">
        <v>58</v>
      </c>
    </row>
    <row r="10" spans="1:40">
      <c r="A10" s="3" t="s">
        <v>61</v>
      </c>
      <c r="B10" s="3" t="s">
        <v>363</v>
      </c>
      <c r="C10" s="3"/>
      <c r="D10" s="3"/>
      <c r="E10" s="3" t="s">
        <v>69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59</v>
      </c>
    </row>
    <row r="11" spans="1:40">
      <c r="A11" s="3" t="s">
        <v>61</v>
      </c>
      <c r="B11" s="3" t="s">
        <v>393</v>
      </c>
      <c r="C11" s="3"/>
      <c r="D11" s="3"/>
      <c r="E11" s="3" t="s">
        <v>70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61</v>
      </c>
      <c r="B12" s="3" t="s">
        <v>421</v>
      </c>
      <c r="C12" s="3"/>
      <c r="D12" s="3"/>
      <c r="E12" s="3" t="s">
        <v>71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61</v>
      </c>
      <c r="B13" s="3" t="s">
        <v>448</v>
      </c>
      <c r="C13" s="3"/>
      <c r="D13" s="3"/>
      <c r="E13" s="3" t="s">
        <v>72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60</v>
      </c>
    </row>
    <row r="14" spans="1:40">
      <c r="A14" s="3" t="s">
        <v>61</v>
      </c>
      <c r="B14" s="3" t="s">
        <v>469</v>
      </c>
      <c r="C14" s="3"/>
      <c r="D14" s="3"/>
      <c r="E14" s="3" t="s">
        <v>73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61</v>
      </c>
      <c r="B15" s="3" t="s">
        <v>491</v>
      </c>
      <c r="C15" s="3"/>
      <c r="D15" s="3"/>
      <c r="E15" s="3" t="s">
        <v>74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61</v>
      </c>
      <c r="B16" s="3" t="s">
        <v>511</v>
      </c>
      <c r="C16" s="3"/>
      <c r="D16" s="3"/>
      <c r="E16" s="3" t="s">
        <v>75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61</v>
      </c>
      <c r="B17" s="3" t="s">
        <v>526</v>
      </c>
      <c r="C17" s="3"/>
      <c r="D17" s="3"/>
      <c r="E17" s="3" t="s">
        <v>76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62</v>
      </c>
      <c r="B18" s="3" t="s">
        <v>95</v>
      </c>
      <c r="C18" s="3"/>
      <c r="D18" s="3"/>
      <c r="E18" s="3" t="s">
        <v>77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62</v>
      </c>
      <c r="B19" s="3" t="s">
        <v>129</v>
      </c>
      <c r="C19" s="3"/>
      <c r="D19" s="3"/>
      <c r="E19" s="3" t="s">
        <v>78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575</v>
      </c>
      <c r="AJ24" s="3" t="s">
        <v>576</v>
      </c>
      <c r="AN24" s="3"/>
    </row>
    <row r="25" spans="1:40">
      <c r="A25" s="3" t="s">
        <v>62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62</v>
      </c>
      <c r="B26" s="3" t="s">
        <v>364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394</v>
      </c>
      <c r="C27" s="3"/>
      <c r="D27" s="3"/>
      <c r="E27" s="3" t="s">
        <v>86</v>
      </c>
      <c r="F27" s="4"/>
      <c r="G27" s="4"/>
      <c r="AA27" s="3" t="s">
        <v>579</v>
      </c>
      <c r="AN27" s="3"/>
    </row>
    <row r="28" spans="1:40">
      <c r="A28" s="3" t="s">
        <v>62</v>
      </c>
      <c r="B28" s="3" t="s">
        <v>422</v>
      </c>
      <c r="C28" s="3"/>
      <c r="D28" s="3"/>
      <c r="E28" s="3" t="s">
        <v>87</v>
      </c>
      <c r="F28" s="3"/>
      <c r="AA28" s="3" t="s">
        <v>580</v>
      </c>
      <c r="AN28" s="3"/>
    </row>
    <row r="29" spans="1:40">
      <c r="A29" s="3" t="s">
        <v>62</v>
      </c>
      <c r="B29" s="3" t="s">
        <v>449</v>
      </c>
      <c r="C29" s="3"/>
      <c r="D29" s="3"/>
      <c r="E29" s="3" t="s">
        <v>88</v>
      </c>
      <c r="F29" s="3"/>
      <c r="AA29" s="3" t="s">
        <v>581</v>
      </c>
      <c r="AN29" s="3"/>
    </row>
    <row r="30" spans="1:40">
      <c r="A30" s="3" t="s">
        <v>62</v>
      </c>
      <c r="B30" s="3" t="s">
        <v>470</v>
      </c>
      <c r="C30" s="3"/>
      <c r="D30" s="3"/>
      <c r="E30" s="3" t="s">
        <v>89</v>
      </c>
      <c r="F30" s="3"/>
      <c r="AA30" s="3" t="s">
        <v>582</v>
      </c>
      <c r="AN30" s="3"/>
    </row>
    <row r="31" spans="1:40">
      <c r="A31" s="3" t="s">
        <v>62</v>
      </c>
      <c r="B31" s="3" t="s">
        <v>492</v>
      </c>
      <c r="C31" s="3"/>
      <c r="D31" s="3"/>
      <c r="E31" s="3" t="s">
        <v>90</v>
      </c>
      <c r="F31" s="3"/>
      <c r="AA31" s="3" t="s">
        <v>583</v>
      </c>
      <c r="AN31" s="3"/>
    </row>
    <row r="32" spans="1:40">
      <c r="A32" s="3" t="s">
        <v>62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62</v>
      </c>
      <c r="B33" s="3" t="s">
        <v>527</v>
      </c>
      <c r="C33" s="3"/>
      <c r="D33" s="3"/>
      <c r="E33" s="3" t="s">
        <v>91</v>
      </c>
      <c r="F33" s="3"/>
      <c r="AA33" s="3" t="s">
        <v>585</v>
      </c>
      <c r="AN33" s="3"/>
    </row>
    <row r="34" spans="1:40">
      <c r="A34" s="3" t="s">
        <v>63</v>
      </c>
      <c r="B34" s="3" t="s">
        <v>96</v>
      </c>
      <c r="C34" s="3" t="s">
        <v>586</v>
      </c>
      <c r="D34" s="3"/>
      <c r="E34" s="3" t="s">
        <v>92</v>
      </c>
      <c r="F34" s="3"/>
      <c r="AA34" s="3" t="s">
        <v>587</v>
      </c>
      <c r="AN34" s="3"/>
    </row>
    <row r="35" spans="1:40">
      <c r="A35" s="3" t="s">
        <v>63</v>
      </c>
      <c r="B35" s="3" t="s">
        <v>96</v>
      </c>
      <c r="C35" s="3" t="s">
        <v>588</v>
      </c>
      <c r="D35" s="3"/>
      <c r="E35" s="3" t="s">
        <v>93</v>
      </c>
      <c r="F35" s="3"/>
      <c r="AA35" s="3" t="s">
        <v>589</v>
      </c>
      <c r="AN35" s="3"/>
    </row>
    <row r="36" spans="1:40">
      <c r="A36" s="3" t="s">
        <v>63</v>
      </c>
      <c r="B36" s="3" t="s">
        <v>96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63</v>
      </c>
      <c r="B37" s="3" t="s">
        <v>96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63</v>
      </c>
      <c r="B38" s="3" t="s">
        <v>96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63</v>
      </c>
      <c r="B39" s="3" t="s">
        <v>96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63</v>
      </c>
      <c r="B40" s="3" t="s">
        <v>96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63</v>
      </c>
      <c r="B41" s="3" t="s">
        <v>96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63</v>
      </c>
      <c r="B42" s="3" t="s">
        <v>96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63</v>
      </c>
      <c r="B43" s="3" t="s">
        <v>96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63</v>
      </c>
      <c r="B44" s="3" t="s">
        <v>96</v>
      </c>
      <c r="C44" s="3" t="s">
        <v>605</v>
      </c>
      <c r="D44" s="3"/>
      <c r="E44" s="3"/>
      <c r="F44" s="3"/>
      <c r="AN44" s="3"/>
    </row>
    <row r="45" spans="1:40">
      <c r="A45" s="3" t="s">
        <v>63</v>
      </c>
      <c r="B45" s="3" t="s">
        <v>96</v>
      </c>
      <c r="C45" s="3" t="s">
        <v>606</v>
      </c>
      <c r="D45" s="3"/>
      <c r="E45" s="3"/>
      <c r="F45" s="3"/>
      <c r="AN45" s="3"/>
    </row>
    <row r="46" spans="1:40">
      <c r="A46" s="3" t="s">
        <v>63</v>
      </c>
      <c r="B46" s="3" t="s">
        <v>96</v>
      </c>
      <c r="C46" s="3" t="s">
        <v>607</v>
      </c>
      <c r="D46" s="3"/>
      <c r="E46" s="3"/>
      <c r="F46" s="3"/>
      <c r="AN46" s="3"/>
    </row>
    <row r="47" spans="1:40">
      <c r="A47" s="3" t="s">
        <v>63</v>
      </c>
      <c r="B47" s="3" t="s">
        <v>96</v>
      </c>
      <c r="C47" s="3" t="s">
        <v>608</v>
      </c>
      <c r="D47" s="3"/>
      <c r="E47" s="3"/>
      <c r="F47" s="3"/>
      <c r="AN47" s="3"/>
    </row>
    <row r="48" spans="1:40">
      <c r="A48" s="3" t="s">
        <v>63</v>
      </c>
      <c r="B48" s="3" t="s">
        <v>96</v>
      </c>
      <c r="C48" s="3" t="s">
        <v>609</v>
      </c>
      <c r="D48" s="3"/>
      <c r="E48" s="3"/>
      <c r="F48" s="3"/>
      <c r="AN48" s="3"/>
    </row>
    <row r="49" spans="1:40">
      <c r="A49" s="3" t="s">
        <v>63</v>
      </c>
      <c r="B49" s="3" t="s">
        <v>96</v>
      </c>
      <c r="C49" s="3" t="s">
        <v>610</v>
      </c>
      <c r="D49" s="3"/>
      <c r="E49" s="3"/>
      <c r="F49" s="3"/>
      <c r="AN49" s="3"/>
    </row>
    <row r="50" spans="1:40">
      <c r="A50" s="3" t="s">
        <v>63</v>
      </c>
      <c r="B50" s="3" t="s">
        <v>96</v>
      </c>
      <c r="C50" s="3" t="s">
        <v>611</v>
      </c>
      <c r="D50" s="3"/>
      <c r="E50" s="3"/>
      <c r="F50" s="3"/>
      <c r="AN50" s="3"/>
    </row>
    <row r="51" spans="1:40">
      <c r="A51" s="3" t="s">
        <v>63</v>
      </c>
      <c r="B51" s="3" t="s">
        <v>96</v>
      </c>
      <c r="C51" s="3" t="s">
        <v>612</v>
      </c>
      <c r="D51" s="3"/>
      <c r="E51" s="3"/>
      <c r="F51" s="3"/>
      <c r="AN51" s="3"/>
    </row>
    <row r="52" spans="1:40">
      <c r="A52" s="3" t="s">
        <v>63</v>
      </c>
      <c r="B52" s="3" t="s">
        <v>96</v>
      </c>
      <c r="C52" s="3" t="s">
        <v>613</v>
      </c>
      <c r="D52" s="3"/>
      <c r="E52" s="3"/>
      <c r="F52" s="3"/>
      <c r="AN52" s="3"/>
    </row>
    <row r="53" spans="1:40">
      <c r="A53" s="3" t="s">
        <v>63</v>
      </c>
      <c r="B53" s="3" t="s">
        <v>96</v>
      </c>
      <c r="C53" s="3" t="s">
        <v>614</v>
      </c>
      <c r="D53" s="3"/>
      <c r="E53" s="3"/>
      <c r="F53" s="3"/>
      <c r="AN53" s="3"/>
    </row>
    <row r="54" spans="1:40">
      <c r="A54" s="3" t="s">
        <v>63</v>
      </c>
      <c r="B54" s="3" t="s">
        <v>96</v>
      </c>
      <c r="C54" s="3" t="s">
        <v>615</v>
      </c>
      <c r="D54" s="3"/>
      <c r="E54" s="3"/>
      <c r="F54" s="3"/>
      <c r="AN54" s="3"/>
    </row>
    <row r="55" spans="1:40">
      <c r="A55" s="3" t="s">
        <v>63</v>
      </c>
      <c r="B55" s="3" t="s">
        <v>96</v>
      </c>
      <c r="C55" s="3" t="s">
        <v>616</v>
      </c>
      <c r="D55" s="3"/>
      <c r="E55" s="3"/>
      <c r="F55" s="3"/>
      <c r="AN55" s="3"/>
    </row>
    <row r="56" spans="1:40">
      <c r="A56" s="3" t="s">
        <v>63</v>
      </c>
      <c r="B56" s="3" t="s">
        <v>130</v>
      </c>
      <c r="C56" s="3" t="s">
        <v>617</v>
      </c>
      <c r="D56" s="3"/>
      <c r="E56" s="3"/>
      <c r="F56" s="3"/>
      <c r="AN56" s="3"/>
    </row>
    <row r="57" spans="1:40">
      <c r="A57" s="3" t="s">
        <v>63</v>
      </c>
      <c r="B57" s="3" t="s">
        <v>130</v>
      </c>
      <c r="C57" s="3" t="s">
        <v>618</v>
      </c>
      <c r="D57" s="3"/>
      <c r="E57" s="3"/>
      <c r="F57" s="3"/>
      <c r="AN57" s="3"/>
    </row>
    <row r="58" spans="1:40">
      <c r="A58" s="3" t="s">
        <v>63</v>
      </c>
      <c r="B58" s="3" t="s">
        <v>130</v>
      </c>
      <c r="C58" s="3" t="s">
        <v>619</v>
      </c>
      <c r="D58" s="3"/>
      <c r="E58" s="3"/>
      <c r="F58" s="3"/>
      <c r="AN58" s="3"/>
    </row>
    <row r="59" spans="1:40">
      <c r="A59" s="3" t="s">
        <v>63</v>
      </c>
      <c r="B59" s="3" t="s">
        <v>130</v>
      </c>
      <c r="C59" s="3" t="s">
        <v>620</v>
      </c>
      <c r="D59" s="3"/>
      <c r="E59" s="3"/>
      <c r="F59" s="3"/>
      <c r="AN59" s="3"/>
    </row>
    <row r="60" spans="1:40">
      <c r="A60" s="3" t="s">
        <v>63</v>
      </c>
      <c r="B60" s="3" t="s">
        <v>130</v>
      </c>
      <c r="C60" s="3" t="s">
        <v>621</v>
      </c>
      <c r="D60" s="3"/>
      <c r="E60" s="3"/>
      <c r="F60" s="3"/>
      <c r="AN60" s="3"/>
    </row>
    <row r="61" spans="1:40">
      <c r="A61" s="3" t="s">
        <v>63</v>
      </c>
      <c r="B61" s="3" t="s">
        <v>130</v>
      </c>
      <c r="C61" s="3" t="s">
        <v>622</v>
      </c>
      <c r="D61" s="3"/>
      <c r="E61" s="3"/>
      <c r="F61" s="3"/>
      <c r="AN61" s="3"/>
    </row>
    <row r="62" spans="1:40">
      <c r="A62" s="3" t="s">
        <v>63</v>
      </c>
      <c r="B62" s="3" t="s">
        <v>130</v>
      </c>
      <c r="C62" s="3" t="s">
        <v>623</v>
      </c>
      <c r="D62" s="3"/>
      <c r="E62" s="3"/>
      <c r="F62" s="3"/>
      <c r="AN62" s="3"/>
    </row>
    <row r="63" spans="1:40">
      <c r="A63" s="3" t="s">
        <v>63</v>
      </c>
      <c r="B63" s="3" t="s">
        <v>130</v>
      </c>
      <c r="C63" s="3" t="s">
        <v>624</v>
      </c>
      <c r="D63" s="3"/>
      <c r="E63" s="3"/>
      <c r="F63" s="3"/>
      <c r="AN63" s="3"/>
    </row>
    <row r="64" spans="1:40">
      <c r="A64" s="3" t="s">
        <v>63</v>
      </c>
      <c r="B64" s="3" t="s">
        <v>130</v>
      </c>
      <c r="C64" s="3" t="s">
        <v>625</v>
      </c>
      <c r="D64" s="3"/>
      <c r="E64" s="3"/>
      <c r="F64" s="3"/>
      <c r="AN64" s="3"/>
    </row>
    <row r="65" spans="1:40">
      <c r="A65" s="3" t="s">
        <v>63</v>
      </c>
      <c r="B65" s="3" t="s">
        <v>130</v>
      </c>
      <c r="C65" s="3" t="s">
        <v>626</v>
      </c>
      <c r="D65" s="3"/>
      <c r="E65" s="3"/>
      <c r="F65" s="3"/>
      <c r="AN65" s="3"/>
    </row>
    <row r="66" spans="1:40">
      <c r="A66" s="3" t="s">
        <v>63</v>
      </c>
      <c r="B66" s="3" t="s">
        <v>130</v>
      </c>
      <c r="C66" s="3" t="s">
        <v>627</v>
      </c>
      <c r="D66" s="3"/>
      <c r="E66" s="3"/>
      <c r="F66" s="3"/>
      <c r="AN66" s="3"/>
    </row>
    <row r="67" spans="1:40">
      <c r="A67" s="3" t="s">
        <v>63</v>
      </c>
      <c r="B67" s="3" t="s">
        <v>130</v>
      </c>
      <c r="C67" s="3" t="s">
        <v>628</v>
      </c>
      <c r="D67" s="3"/>
      <c r="E67" s="3"/>
      <c r="F67" s="3"/>
      <c r="AN67" s="3"/>
    </row>
    <row r="68" spans="1:40">
      <c r="A68" s="3" t="s">
        <v>63</v>
      </c>
      <c r="B68" s="3" t="s">
        <v>130</v>
      </c>
      <c r="C68" s="3" t="s">
        <v>629</v>
      </c>
      <c r="D68" s="3"/>
      <c r="E68" s="3"/>
      <c r="F68" s="3"/>
      <c r="AN68" s="3"/>
    </row>
    <row r="69" spans="1:40">
      <c r="A69" s="3" t="s">
        <v>63</v>
      </c>
      <c r="B69" s="3" t="s">
        <v>130</v>
      </c>
      <c r="C69" s="3" t="s">
        <v>630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638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639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640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641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642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643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644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645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646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647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648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649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650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651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652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653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654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655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63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63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63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63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63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63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63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63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63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63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63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63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63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63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63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63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63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63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63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63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63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63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63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63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63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63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63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63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63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63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63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63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63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63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63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63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63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63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63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63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63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63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63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63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63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63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63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63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64</v>
      </c>
      <c r="B202" s="3" t="s">
        <v>97</v>
      </c>
      <c r="C202" s="3" t="s">
        <v>759</v>
      </c>
      <c r="D202" s="3"/>
      <c r="E202" s="3"/>
      <c r="F202" s="3"/>
      <c r="AN202" s="3"/>
    </row>
    <row r="203" spans="1:40">
      <c r="A203" s="3" t="s">
        <v>64</v>
      </c>
      <c r="B203" s="3" t="s">
        <v>97</v>
      </c>
      <c r="C203" s="3" t="s">
        <v>760</v>
      </c>
      <c r="D203" s="3"/>
      <c r="E203" s="3"/>
      <c r="F203" s="3"/>
      <c r="AN203" s="3"/>
    </row>
    <row r="204" spans="1:40">
      <c r="A204" s="3" t="s">
        <v>64</v>
      </c>
      <c r="B204" s="3" t="s">
        <v>97</v>
      </c>
      <c r="C204" s="3" t="s">
        <v>761</v>
      </c>
      <c r="D204" s="3"/>
      <c r="E204" s="3"/>
      <c r="F204" s="3"/>
      <c r="AN204" s="3"/>
    </row>
    <row r="205" spans="1:40">
      <c r="A205" s="3" t="s">
        <v>64</v>
      </c>
      <c r="B205" s="3" t="s">
        <v>97</v>
      </c>
      <c r="C205" s="3" t="s">
        <v>762</v>
      </c>
      <c r="D205" s="3"/>
      <c r="E205" s="3"/>
      <c r="F205" s="3"/>
      <c r="AN205" s="3"/>
    </row>
    <row r="206" spans="1:40">
      <c r="A206" s="3" t="s">
        <v>64</v>
      </c>
      <c r="B206" s="3" t="s">
        <v>97</v>
      </c>
      <c r="C206" s="3" t="s">
        <v>763</v>
      </c>
      <c r="D206" s="3"/>
      <c r="E206" s="3"/>
      <c r="F206" s="3"/>
      <c r="AN206" s="3"/>
    </row>
    <row r="207" spans="1:40">
      <c r="A207" s="3" t="s">
        <v>64</v>
      </c>
      <c r="B207" s="3" t="s">
        <v>97</v>
      </c>
      <c r="C207" s="3" t="s">
        <v>764</v>
      </c>
      <c r="D207" s="3"/>
      <c r="E207" s="3"/>
      <c r="F207" s="3"/>
      <c r="AN207" s="3"/>
    </row>
    <row r="208" spans="1:40">
      <c r="A208" s="3" t="s">
        <v>64</v>
      </c>
      <c r="B208" s="3" t="s">
        <v>97</v>
      </c>
      <c r="C208" s="3" t="s">
        <v>765</v>
      </c>
      <c r="D208" s="3"/>
      <c r="E208" s="3"/>
      <c r="F208" s="3"/>
      <c r="AN208" s="3"/>
    </row>
    <row r="209" spans="1:40">
      <c r="A209" s="3" t="s">
        <v>64</v>
      </c>
      <c r="B209" s="3" t="s">
        <v>97</v>
      </c>
      <c r="C209" s="3" t="s">
        <v>766</v>
      </c>
      <c r="D209" s="3"/>
      <c r="E209" s="3"/>
      <c r="F209" s="3"/>
      <c r="AN209" s="3"/>
    </row>
    <row r="210" spans="1:40">
      <c r="A210" s="3" t="s">
        <v>64</v>
      </c>
      <c r="B210" s="3" t="s">
        <v>97</v>
      </c>
      <c r="C210" s="3" t="s">
        <v>767</v>
      </c>
      <c r="D210" s="3"/>
      <c r="E210" s="3"/>
      <c r="F210" s="3"/>
      <c r="AN210" s="3"/>
    </row>
    <row r="211" spans="1:40">
      <c r="A211" s="3" t="s">
        <v>64</v>
      </c>
      <c r="B211" s="3" t="s">
        <v>97</v>
      </c>
      <c r="C211" s="3" t="s">
        <v>768</v>
      </c>
      <c r="D211" s="3"/>
      <c r="E211" s="3"/>
      <c r="F211" s="3"/>
      <c r="AN211" s="3"/>
    </row>
    <row r="212" spans="1:40">
      <c r="A212" s="3" t="s">
        <v>64</v>
      </c>
      <c r="B212" s="3" t="s">
        <v>131</v>
      </c>
      <c r="C212" s="3" t="s">
        <v>769</v>
      </c>
      <c r="D212" s="3"/>
      <c r="E212" s="3"/>
      <c r="F212" s="3"/>
      <c r="AN212" s="3"/>
    </row>
    <row r="213" spans="1:40">
      <c r="A213" s="3" t="s">
        <v>64</v>
      </c>
      <c r="B213" s="3" t="s">
        <v>131</v>
      </c>
      <c r="C213" s="3" t="s">
        <v>770</v>
      </c>
      <c r="D213" s="3"/>
      <c r="E213" s="3"/>
      <c r="F213" s="3"/>
      <c r="AN213" s="3"/>
    </row>
    <row r="214" spans="1:40">
      <c r="A214" s="3" t="s">
        <v>64</v>
      </c>
      <c r="B214" s="3" t="s">
        <v>131</v>
      </c>
      <c r="C214" s="3" t="s">
        <v>771</v>
      </c>
      <c r="D214" s="3"/>
      <c r="E214" s="3"/>
      <c r="F214" s="3"/>
      <c r="AN214" s="3"/>
    </row>
    <row r="215" spans="1:40">
      <c r="A215" s="3" t="s">
        <v>64</v>
      </c>
      <c r="B215" s="3" t="s">
        <v>131</v>
      </c>
      <c r="C215" s="3" t="s">
        <v>772</v>
      </c>
      <c r="D215" s="3"/>
      <c r="E215" s="3"/>
      <c r="F215" s="3"/>
      <c r="AN215" s="3"/>
    </row>
    <row r="216" spans="1:40">
      <c r="A216" s="3" t="s">
        <v>64</v>
      </c>
      <c r="B216" s="3" t="s">
        <v>131</v>
      </c>
      <c r="C216" s="3" t="s">
        <v>773</v>
      </c>
      <c r="D216" s="3"/>
      <c r="E216" s="3"/>
      <c r="F216" s="3"/>
      <c r="AN216" s="3"/>
    </row>
    <row r="217" spans="1:40">
      <c r="A217" s="3" t="s">
        <v>64</v>
      </c>
      <c r="B217" s="3" t="s">
        <v>131</v>
      </c>
      <c r="C217" s="3" t="s">
        <v>774</v>
      </c>
      <c r="D217" s="3"/>
      <c r="E217" s="3"/>
      <c r="F217" s="3"/>
      <c r="AN217" s="3"/>
    </row>
    <row r="218" spans="1:40">
      <c r="A218" s="3" t="s">
        <v>64</v>
      </c>
      <c r="B218" s="3" t="s">
        <v>131</v>
      </c>
      <c r="C218" s="3" t="s">
        <v>775</v>
      </c>
      <c r="D218" s="3"/>
      <c r="E218" s="3"/>
      <c r="F218" s="3"/>
      <c r="AN218" s="3"/>
    </row>
    <row r="219" spans="1:40">
      <c r="A219" s="3" t="s">
        <v>64</v>
      </c>
      <c r="B219" s="3" t="s">
        <v>131</v>
      </c>
      <c r="C219" s="3" t="s">
        <v>776</v>
      </c>
      <c r="D219" s="3"/>
      <c r="E219" s="3"/>
      <c r="F219" s="3"/>
      <c r="AN219" s="3"/>
    </row>
    <row r="220" spans="1:40">
      <c r="A220" s="3" t="s">
        <v>64</v>
      </c>
      <c r="B220" s="3" t="s">
        <v>131</v>
      </c>
      <c r="C220" s="3" t="s">
        <v>777</v>
      </c>
      <c r="D220" s="3"/>
      <c r="E220" s="3"/>
      <c r="F220" s="3"/>
      <c r="AN220" s="3"/>
    </row>
    <row r="221" spans="1:40">
      <c r="A221" s="3" t="s">
        <v>64</v>
      </c>
      <c r="B221" s="3" t="s">
        <v>131</v>
      </c>
      <c r="C221" s="3" t="s">
        <v>778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779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780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781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782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783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784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785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786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787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788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789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790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791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792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793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794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795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64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64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64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64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64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64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64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64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64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64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64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64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64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64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64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64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64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64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64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64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64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64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64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64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64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64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64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64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64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64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64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64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64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64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64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64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64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64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64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64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64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64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64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64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64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64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64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64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64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64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64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64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64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64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64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64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64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65</v>
      </c>
      <c r="B319" s="3" t="s">
        <v>98</v>
      </c>
      <c r="C319" s="3" t="s">
        <v>875</v>
      </c>
      <c r="D319" s="3"/>
      <c r="E319" s="3"/>
      <c r="F319" s="3"/>
      <c r="AN319" s="3"/>
    </row>
    <row r="320" spans="1:40">
      <c r="A320" s="3" t="s">
        <v>65</v>
      </c>
      <c r="B320" s="3" t="s">
        <v>98</v>
      </c>
      <c r="C320" s="3" t="s">
        <v>876</v>
      </c>
      <c r="D320" s="3"/>
      <c r="E320" s="3"/>
      <c r="F320" s="3"/>
      <c r="AN320" s="3"/>
    </row>
    <row r="321" spans="1:40">
      <c r="A321" s="3" t="s">
        <v>65</v>
      </c>
      <c r="B321" s="3" t="s">
        <v>98</v>
      </c>
      <c r="C321" s="3" t="s">
        <v>877</v>
      </c>
      <c r="D321" s="3"/>
      <c r="E321" s="3"/>
      <c r="F321" s="3"/>
      <c r="AN321" s="3"/>
    </row>
    <row r="322" spans="1:40">
      <c r="A322" s="3" t="s">
        <v>65</v>
      </c>
      <c r="B322" s="3" t="s">
        <v>98</v>
      </c>
      <c r="C322" s="3" t="s">
        <v>878</v>
      </c>
      <c r="D322" s="3"/>
      <c r="E322" s="3"/>
      <c r="F322" s="3"/>
      <c r="AN322" s="3"/>
    </row>
    <row r="323" spans="1:40">
      <c r="A323" s="3" t="s">
        <v>65</v>
      </c>
      <c r="B323" s="3" t="s">
        <v>98</v>
      </c>
      <c r="C323" s="3" t="s">
        <v>879</v>
      </c>
      <c r="D323" s="3"/>
      <c r="E323" s="3"/>
      <c r="F323" s="3"/>
      <c r="AN323" s="3"/>
    </row>
    <row r="324" spans="1:40">
      <c r="A324" s="3" t="s">
        <v>65</v>
      </c>
      <c r="B324" s="3" t="s">
        <v>98</v>
      </c>
      <c r="C324" s="3" t="s">
        <v>880</v>
      </c>
      <c r="D324" s="3"/>
      <c r="E324" s="3"/>
      <c r="F324" s="3"/>
      <c r="AN324" s="3"/>
    </row>
    <row r="325" spans="1:40">
      <c r="A325" s="3" t="s">
        <v>65</v>
      </c>
      <c r="B325" s="3" t="s">
        <v>98</v>
      </c>
      <c r="C325" s="3" t="s">
        <v>881</v>
      </c>
      <c r="D325" s="3"/>
      <c r="E325" s="3"/>
      <c r="F325" s="3"/>
      <c r="AN325" s="3"/>
    </row>
    <row r="326" spans="1:40">
      <c r="A326" s="3" t="s">
        <v>65</v>
      </c>
      <c r="B326" s="3" t="s">
        <v>98</v>
      </c>
      <c r="C326" s="3" t="s">
        <v>882</v>
      </c>
      <c r="D326" s="3"/>
      <c r="E326" s="3"/>
      <c r="F326" s="3"/>
      <c r="AN326" s="3"/>
    </row>
    <row r="327" spans="1:40">
      <c r="A327" s="3" t="s">
        <v>65</v>
      </c>
      <c r="B327" s="3" t="s">
        <v>98</v>
      </c>
      <c r="C327" s="3" t="s">
        <v>883</v>
      </c>
      <c r="D327" s="3"/>
      <c r="E327" s="3"/>
      <c r="F327" s="3"/>
      <c r="AN327" s="3"/>
    </row>
    <row r="328" spans="1:40">
      <c r="A328" s="3" t="s">
        <v>65</v>
      </c>
      <c r="B328" s="3" t="s">
        <v>132</v>
      </c>
      <c r="C328" s="3" t="s">
        <v>884</v>
      </c>
      <c r="D328" s="3"/>
      <c r="E328" s="3"/>
      <c r="F328" s="3"/>
      <c r="AN328" s="3"/>
    </row>
    <row r="329" spans="1:40">
      <c r="A329" s="3" t="s">
        <v>65</v>
      </c>
      <c r="B329" s="3" t="s">
        <v>132</v>
      </c>
      <c r="C329" s="3" t="s">
        <v>885</v>
      </c>
      <c r="D329" s="3"/>
      <c r="E329" s="3"/>
      <c r="F329" s="3"/>
      <c r="AN329" s="3"/>
    </row>
    <row r="330" spans="1:40">
      <c r="A330" s="3" t="s">
        <v>65</v>
      </c>
      <c r="B330" s="3" t="s">
        <v>132</v>
      </c>
      <c r="C330" s="3" t="s">
        <v>886</v>
      </c>
      <c r="D330" s="3"/>
      <c r="E330" s="3"/>
      <c r="F330" s="3"/>
      <c r="AN330" s="3"/>
    </row>
    <row r="331" spans="1:40">
      <c r="A331" s="3" t="s">
        <v>65</v>
      </c>
      <c r="B331" s="3" t="s">
        <v>132</v>
      </c>
      <c r="C331" s="3" t="s">
        <v>887</v>
      </c>
      <c r="D331" s="3"/>
      <c r="E331" s="3"/>
      <c r="F331" s="3"/>
      <c r="AN331" s="3"/>
    </row>
    <row r="332" spans="1:40">
      <c r="A332" s="3" t="s">
        <v>65</v>
      </c>
      <c r="B332" s="3" t="s">
        <v>132</v>
      </c>
      <c r="C332" s="3" t="s">
        <v>888</v>
      </c>
      <c r="D332" s="3"/>
      <c r="E332" s="3"/>
      <c r="F332" s="3"/>
      <c r="AN332" s="3"/>
    </row>
    <row r="333" spans="1:40">
      <c r="A333" s="3" t="s">
        <v>65</v>
      </c>
      <c r="B333" s="3" t="s">
        <v>132</v>
      </c>
      <c r="C333" s="3" t="s">
        <v>889</v>
      </c>
      <c r="D333" s="3"/>
      <c r="E333" s="3"/>
      <c r="F333" s="3"/>
      <c r="AN333" s="3"/>
    </row>
    <row r="334" spans="1:40">
      <c r="A334" s="3" t="s">
        <v>65</v>
      </c>
      <c r="B334" s="3" t="s">
        <v>132</v>
      </c>
      <c r="C334" s="3" t="s">
        <v>890</v>
      </c>
      <c r="D334" s="3"/>
      <c r="E334" s="3"/>
      <c r="F334" s="3"/>
      <c r="AN334" s="3"/>
    </row>
    <row r="335" spans="1:40">
      <c r="A335" s="3" t="s">
        <v>65</v>
      </c>
      <c r="B335" s="3" t="s">
        <v>132</v>
      </c>
      <c r="C335" s="3" t="s">
        <v>891</v>
      </c>
      <c r="D335" s="3"/>
      <c r="E335" s="3"/>
      <c r="F335" s="3"/>
      <c r="AN335" s="3"/>
    </row>
    <row r="336" spans="1:40">
      <c r="A336" s="3" t="s">
        <v>65</v>
      </c>
      <c r="B336" s="3" t="s">
        <v>132</v>
      </c>
      <c r="C336" s="3" t="s">
        <v>892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893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894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895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896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897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898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899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900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901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902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903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904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905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906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907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65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65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65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65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65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65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65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65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65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65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65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65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65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65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65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65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65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65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65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65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65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65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65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65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65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65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65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65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65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65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65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65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65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65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65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65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65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65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65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66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66</v>
      </c>
      <c r="B423" s="3" t="s">
        <v>99</v>
      </c>
      <c r="C423" s="3" t="s">
        <v>978</v>
      </c>
      <c r="D423" s="3"/>
      <c r="E423" s="3"/>
      <c r="F423" s="3"/>
      <c r="AN423" s="3"/>
    </row>
    <row r="424" spans="1:40">
      <c r="A424" s="3" t="s">
        <v>66</v>
      </c>
      <c r="B424" s="3" t="s">
        <v>99</v>
      </c>
      <c r="C424" s="3" t="s">
        <v>979</v>
      </c>
      <c r="D424" s="3"/>
      <c r="E424" s="3"/>
      <c r="F424" s="3"/>
      <c r="AN424" s="3"/>
    </row>
    <row r="425" spans="1:40">
      <c r="A425" s="3" t="s">
        <v>66</v>
      </c>
      <c r="B425" s="3" t="s">
        <v>99</v>
      </c>
      <c r="C425" s="3" t="s">
        <v>980</v>
      </c>
      <c r="D425" s="3"/>
      <c r="E425" s="3"/>
      <c r="F425" s="3"/>
      <c r="AN425" s="3"/>
    </row>
    <row r="426" spans="1:40">
      <c r="A426" s="3" t="s">
        <v>66</v>
      </c>
      <c r="B426" s="3" t="s">
        <v>99</v>
      </c>
      <c r="C426" s="3" t="s">
        <v>981</v>
      </c>
      <c r="D426" s="3"/>
      <c r="E426" s="3"/>
      <c r="F426" s="3"/>
      <c r="AN426" s="3"/>
    </row>
    <row r="427" spans="1:40">
      <c r="A427" s="3" t="s">
        <v>66</v>
      </c>
      <c r="B427" s="3" t="s">
        <v>99</v>
      </c>
      <c r="C427" s="3" t="s">
        <v>982</v>
      </c>
      <c r="D427" s="3"/>
      <c r="E427" s="3"/>
      <c r="F427" s="3"/>
      <c r="AN427" s="3"/>
    </row>
    <row r="428" spans="1:40">
      <c r="A428" s="3" t="s">
        <v>66</v>
      </c>
      <c r="B428" s="3" t="s">
        <v>99</v>
      </c>
      <c r="C428" s="3" t="s">
        <v>983</v>
      </c>
      <c r="D428" s="3"/>
      <c r="E428" s="3"/>
      <c r="F428" s="3"/>
      <c r="AN428" s="3"/>
    </row>
    <row r="429" spans="1:40">
      <c r="A429" s="3" t="s">
        <v>66</v>
      </c>
      <c r="B429" s="3" t="s">
        <v>99</v>
      </c>
      <c r="C429" s="3" t="s">
        <v>984</v>
      </c>
      <c r="D429" s="3"/>
      <c r="E429" s="3"/>
      <c r="F429" s="3"/>
      <c r="AN429" s="3"/>
    </row>
    <row r="430" spans="1:40">
      <c r="A430" s="3" t="s">
        <v>66</v>
      </c>
      <c r="B430" s="3" t="s">
        <v>99</v>
      </c>
      <c r="C430" s="3" t="s">
        <v>985</v>
      </c>
      <c r="D430" s="3"/>
      <c r="E430" s="3"/>
      <c r="F430" s="3"/>
      <c r="AN430" s="3"/>
    </row>
    <row r="431" spans="1:40">
      <c r="A431" s="3" t="s">
        <v>66</v>
      </c>
      <c r="B431" s="3" t="s">
        <v>99</v>
      </c>
      <c r="C431" s="3" t="s">
        <v>986</v>
      </c>
      <c r="D431" s="3"/>
      <c r="E431" s="3"/>
      <c r="F431" s="3"/>
      <c r="AN431" s="3"/>
    </row>
    <row r="432" spans="1:40">
      <c r="A432" s="3" t="s">
        <v>66</v>
      </c>
      <c r="B432" s="3" t="s">
        <v>99</v>
      </c>
      <c r="C432" s="3" t="s">
        <v>987</v>
      </c>
      <c r="D432" s="3"/>
      <c r="E432" s="3"/>
      <c r="F432" s="3"/>
      <c r="AN432" s="3"/>
    </row>
    <row r="433" spans="1:40">
      <c r="A433" s="3" t="s">
        <v>66</v>
      </c>
      <c r="B433" s="3" t="s">
        <v>99</v>
      </c>
      <c r="C433" s="3" t="s">
        <v>988</v>
      </c>
      <c r="D433" s="3"/>
      <c r="E433" s="3"/>
      <c r="F433" s="3"/>
      <c r="AN433" s="3"/>
    </row>
    <row r="434" spans="1:40">
      <c r="A434" s="3" t="s">
        <v>66</v>
      </c>
      <c r="B434" s="3" t="s">
        <v>99</v>
      </c>
      <c r="C434" s="3" t="s">
        <v>989</v>
      </c>
      <c r="D434" s="3"/>
      <c r="E434" s="3"/>
      <c r="F434" s="3"/>
      <c r="AN434" s="3"/>
    </row>
    <row r="435" spans="1:40">
      <c r="A435" s="3" t="s">
        <v>66</v>
      </c>
      <c r="B435" s="3" t="s">
        <v>133</v>
      </c>
      <c r="C435" s="3" t="s">
        <v>990</v>
      </c>
      <c r="D435" s="3"/>
      <c r="E435" s="3"/>
      <c r="F435" s="3"/>
      <c r="AN435" s="3"/>
    </row>
    <row r="436" spans="1:40">
      <c r="A436" s="3" t="s">
        <v>66</v>
      </c>
      <c r="B436" s="3" t="s">
        <v>133</v>
      </c>
      <c r="C436" s="3" t="s">
        <v>991</v>
      </c>
      <c r="D436" s="3"/>
      <c r="E436" s="3"/>
      <c r="F436" s="3"/>
      <c r="AN436" s="3"/>
    </row>
    <row r="437" spans="1:40">
      <c r="A437" s="3" t="s">
        <v>66</v>
      </c>
      <c r="B437" s="3" t="s">
        <v>133</v>
      </c>
      <c r="C437" s="3" t="s">
        <v>992</v>
      </c>
      <c r="D437" s="3"/>
      <c r="E437" s="3"/>
      <c r="F437" s="3"/>
      <c r="AN437" s="3"/>
    </row>
    <row r="438" spans="1:40">
      <c r="A438" s="3" t="s">
        <v>66</v>
      </c>
      <c r="B438" s="3" t="s">
        <v>133</v>
      </c>
      <c r="C438" s="3" t="s">
        <v>993</v>
      </c>
      <c r="D438" s="3"/>
      <c r="E438" s="3"/>
      <c r="F438" s="3"/>
      <c r="AN438" s="3"/>
    </row>
    <row r="439" spans="1:40">
      <c r="A439" s="3" t="s">
        <v>66</v>
      </c>
      <c r="B439" s="3" t="s">
        <v>133</v>
      </c>
      <c r="C439" s="3" t="s">
        <v>994</v>
      </c>
      <c r="D439" s="3"/>
      <c r="E439" s="3"/>
      <c r="F439" s="3"/>
      <c r="AN439" s="3"/>
    </row>
    <row r="440" spans="1:40">
      <c r="A440" s="3" t="s">
        <v>66</v>
      </c>
      <c r="B440" s="3" t="s">
        <v>133</v>
      </c>
      <c r="C440" s="3" t="s">
        <v>995</v>
      </c>
      <c r="D440" s="3"/>
      <c r="E440" s="3"/>
      <c r="F440" s="3"/>
      <c r="AN440" s="3"/>
    </row>
    <row r="441" spans="1:40">
      <c r="A441" s="3" t="s">
        <v>66</v>
      </c>
      <c r="B441" s="3" t="s">
        <v>133</v>
      </c>
      <c r="C441" s="3" t="s">
        <v>996</v>
      </c>
      <c r="D441" s="3"/>
      <c r="E441" s="3"/>
      <c r="F441" s="3"/>
      <c r="AN441" s="3"/>
    </row>
    <row r="442" spans="1:40">
      <c r="A442" s="3" t="s">
        <v>66</v>
      </c>
      <c r="B442" s="3" t="s">
        <v>133</v>
      </c>
      <c r="C442" s="3" t="s">
        <v>997</v>
      </c>
      <c r="D442" s="3"/>
      <c r="E442" s="3"/>
      <c r="F442" s="3"/>
      <c r="AN442" s="3"/>
    </row>
    <row r="443" spans="1:40">
      <c r="A443" s="3" t="s">
        <v>66</v>
      </c>
      <c r="B443" s="3" t="s">
        <v>133</v>
      </c>
      <c r="C443" s="3" t="s">
        <v>998</v>
      </c>
      <c r="D443" s="3"/>
      <c r="E443" s="3"/>
      <c r="F443" s="3"/>
      <c r="AN443" s="3"/>
    </row>
    <row r="444" spans="1:40">
      <c r="A444" s="3" t="s">
        <v>66</v>
      </c>
      <c r="B444" s="3" t="s">
        <v>133</v>
      </c>
      <c r="C444" s="3" t="s">
        <v>999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1000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981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1001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1002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1003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1004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1005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1006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1007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1008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1009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1010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1011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1012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66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66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66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66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66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66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66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66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66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66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66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66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66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66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66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66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66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66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66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66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66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66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66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66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66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66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66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66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66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66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66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66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66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66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66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66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66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66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66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66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66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66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66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66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67</v>
      </c>
      <c r="B522" s="3" t="s">
        <v>100</v>
      </c>
      <c r="C522" s="3" t="s">
        <v>1076</v>
      </c>
      <c r="D522" s="3"/>
      <c r="E522" s="3"/>
      <c r="F522" s="3"/>
      <c r="AN522" s="3"/>
    </row>
    <row r="523" spans="1:40">
      <c r="A523" s="3" t="s">
        <v>67</v>
      </c>
      <c r="B523" s="3" t="s">
        <v>100</v>
      </c>
      <c r="C523" s="3" t="s">
        <v>1077</v>
      </c>
      <c r="D523" s="3"/>
      <c r="E523" s="3"/>
      <c r="F523" s="3"/>
      <c r="AN523" s="3"/>
    </row>
    <row r="524" spans="1:40">
      <c r="A524" s="3" t="s">
        <v>67</v>
      </c>
      <c r="B524" s="3" t="s">
        <v>100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100</v>
      </c>
      <c r="C525" s="3" t="s">
        <v>1078</v>
      </c>
      <c r="D525" s="3"/>
      <c r="E525" s="3"/>
      <c r="F525" s="3"/>
      <c r="AN525" s="3"/>
    </row>
    <row r="526" spans="1:40">
      <c r="A526" s="3" t="s">
        <v>67</v>
      </c>
      <c r="B526" s="3" t="s">
        <v>100</v>
      </c>
      <c r="C526" s="3" t="s">
        <v>1079</v>
      </c>
      <c r="D526" s="3"/>
      <c r="E526" s="3"/>
      <c r="F526" s="3"/>
      <c r="AN526" s="3"/>
    </row>
    <row r="527" spans="1:40">
      <c r="A527" s="3" t="s">
        <v>67</v>
      </c>
      <c r="B527" s="3" t="s">
        <v>100</v>
      </c>
      <c r="C527" s="3" t="s">
        <v>1080</v>
      </c>
      <c r="D527" s="3"/>
      <c r="E527" s="3"/>
      <c r="F527" s="3"/>
      <c r="AN527" s="3"/>
    </row>
    <row r="528" spans="1:40">
      <c r="A528" s="3" t="s">
        <v>67</v>
      </c>
      <c r="B528" s="3" t="s">
        <v>100</v>
      </c>
      <c r="C528" s="3" t="s">
        <v>1081</v>
      </c>
      <c r="D528" s="3"/>
      <c r="E528" s="3"/>
      <c r="F528" s="3"/>
      <c r="AN528" s="3"/>
    </row>
    <row r="529" spans="1:40">
      <c r="A529" s="3" t="s">
        <v>67</v>
      </c>
      <c r="B529" s="3" t="s">
        <v>100</v>
      </c>
      <c r="C529" s="3" t="s">
        <v>1082</v>
      </c>
      <c r="D529" s="3"/>
      <c r="E529" s="3"/>
      <c r="F529" s="3"/>
      <c r="AN529" s="3"/>
    </row>
    <row r="530" spans="1:40">
      <c r="A530" s="3" t="s">
        <v>67</v>
      </c>
      <c r="B530" s="3" t="s">
        <v>100</v>
      </c>
      <c r="C530" s="3" t="s">
        <v>1083</v>
      </c>
      <c r="D530" s="3"/>
      <c r="E530" s="3"/>
      <c r="F530" s="3"/>
      <c r="AN530" s="3"/>
    </row>
    <row r="531" spans="1:40">
      <c r="A531" s="3" t="s">
        <v>67</v>
      </c>
      <c r="B531" s="3" t="s">
        <v>100</v>
      </c>
      <c r="C531" s="3" t="s">
        <v>1084</v>
      </c>
      <c r="D531" s="3"/>
      <c r="E531" s="3"/>
      <c r="F531" s="3"/>
      <c r="AN531" s="3"/>
    </row>
    <row r="532" spans="1:40">
      <c r="A532" s="3" t="s">
        <v>67</v>
      </c>
      <c r="B532" s="3" t="s">
        <v>134</v>
      </c>
      <c r="C532" s="3" t="s">
        <v>1085</v>
      </c>
      <c r="D532" s="3"/>
      <c r="E532" s="3"/>
      <c r="F532" s="3"/>
      <c r="AN532" s="3"/>
    </row>
    <row r="533" spans="1:40">
      <c r="A533" s="3" t="s">
        <v>67</v>
      </c>
      <c r="B533" s="3" t="s">
        <v>134</v>
      </c>
      <c r="C533" s="3" t="s">
        <v>1086</v>
      </c>
      <c r="D533" s="3"/>
      <c r="E533" s="3"/>
      <c r="F533" s="3"/>
      <c r="AN533" s="3"/>
    </row>
    <row r="534" spans="1:40">
      <c r="A534" s="3" t="s">
        <v>67</v>
      </c>
      <c r="B534" s="3" t="s">
        <v>134</v>
      </c>
      <c r="C534" s="3" t="s">
        <v>1087</v>
      </c>
      <c r="D534" s="3"/>
      <c r="E534" s="3"/>
      <c r="F534" s="3"/>
      <c r="AN534" s="3"/>
    </row>
    <row r="535" spans="1:40">
      <c r="A535" s="3" t="s">
        <v>67</v>
      </c>
      <c r="B535" s="3" t="s">
        <v>134</v>
      </c>
      <c r="C535" s="3" t="s">
        <v>1088</v>
      </c>
      <c r="D535" s="3"/>
      <c r="E535" s="3"/>
      <c r="F535" s="3"/>
      <c r="AN535" s="3"/>
    </row>
    <row r="536" spans="1:40">
      <c r="A536" s="3" t="s">
        <v>67</v>
      </c>
      <c r="B536" s="3" t="s">
        <v>134</v>
      </c>
      <c r="C536" s="3" t="s">
        <v>1089</v>
      </c>
      <c r="D536" s="3"/>
      <c r="E536" s="3"/>
      <c r="F536" s="3"/>
      <c r="AN536" s="3"/>
    </row>
    <row r="537" spans="1:40">
      <c r="A537" s="3" t="s">
        <v>67</v>
      </c>
      <c r="B537" s="3" t="s">
        <v>134</v>
      </c>
      <c r="C537" s="3" t="s">
        <v>1090</v>
      </c>
      <c r="D537" s="3"/>
      <c r="E537" s="3"/>
      <c r="F537" s="3"/>
      <c r="AN537" s="3"/>
    </row>
    <row r="538" spans="1:40">
      <c r="A538" s="3" t="s">
        <v>67</v>
      </c>
      <c r="B538" s="3" t="s">
        <v>134</v>
      </c>
      <c r="C538" s="3" t="s">
        <v>1091</v>
      </c>
      <c r="D538" s="3"/>
      <c r="E538" s="3"/>
      <c r="F538" s="3"/>
      <c r="AN538" s="3"/>
    </row>
    <row r="539" spans="1:40">
      <c r="A539" s="3" t="s">
        <v>67</v>
      </c>
      <c r="B539" s="3" t="s">
        <v>134</v>
      </c>
      <c r="C539" s="3" t="s">
        <v>1092</v>
      </c>
      <c r="D539" s="3"/>
      <c r="E539" s="3"/>
      <c r="F539" s="3"/>
      <c r="AN539" s="3"/>
    </row>
    <row r="540" spans="1:40">
      <c r="A540" s="3" t="s">
        <v>67</v>
      </c>
      <c r="B540" s="3" t="s">
        <v>134</v>
      </c>
      <c r="C540" s="3" t="s">
        <v>1093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981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1000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1094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1095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1096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1097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1098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1099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1100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1101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67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67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67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67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67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67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67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67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67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67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67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67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67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68</v>
      </c>
      <c r="B582" s="3" t="s">
        <v>101</v>
      </c>
      <c r="C582" s="3" t="s">
        <v>1133</v>
      </c>
      <c r="D582" s="3"/>
      <c r="E582" s="3"/>
      <c r="F582" s="3"/>
      <c r="AN582" s="3"/>
    </row>
    <row r="583" spans="1:40">
      <c r="A583" s="3" t="s">
        <v>68</v>
      </c>
      <c r="B583" s="3" t="s">
        <v>101</v>
      </c>
      <c r="C583" s="3" t="s">
        <v>1134</v>
      </c>
      <c r="D583" s="3"/>
      <c r="E583" s="3"/>
      <c r="F583" s="3"/>
      <c r="AN583" s="3"/>
    </row>
    <row r="584" spans="1:40">
      <c r="A584" s="3" t="s">
        <v>68</v>
      </c>
      <c r="B584" s="3" t="s">
        <v>101</v>
      </c>
      <c r="C584" s="3" t="s">
        <v>1135</v>
      </c>
      <c r="D584" s="3"/>
      <c r="E584" s="3"/>
      <c r="F584" s="3"/>
      <c r="AN584" s="3"/>
    </row>
    <row r="585" spans="1:40">
      <c r="A585" s="3" t="s">
        <v>68</v>
      </c>
      <c r="B585" s="3" t="s">
        <v>101</v>
      </c>
      <c r="C585" s="3" t="s">
        <v>1136</v>
      </c>
      <c r="D585" s="3"/>
      <c r="E585" s="3"/>
      <c r="F585" s="3"/>
      <c r="AN585" s="3"/>
    </row>
    <row r="586" spans="1:40">
      <c r="A586" s="3" t="s">
        <v>68</v>
      </c>
      <c r="B586" s="3" t="s">
        <v>101</v>
      </c>
      <c r="C586" s="3" t="s">
        <v>1137</v>
      </c>
      <c r="D586" s="3"/>
      <c r="E586" s="3"/>
      <c r="F586" s="3"/>
      <c r="AN586" s="3"/>
    </row>
    <row r="587" spans="1:40">
      <c r="A587" s="3" t="s">
        <v>68</v>
      </c>
      <c r="B587" s="3" t="s">
        <v>101</v>
      </c>
      <c r="C587" s="3" t="s">
        <v>1138</v>
      </c>
      <c r="D587" s="3"/>
      <c r="E587" s="3"/>
      <c r="F587" s="3"/>
      <c r="AN587" s="3"/>
    </row>
    <row r="588" spans="1:40">
      <c r="A588" s="3" t="s">
        <v>68</v>
      </c>
      <c r="B588" s="3" t="s">
        <v>101</v>
      </c>
      <c r="C588" s="3" t="s">
        <v>1139</v>
      </c>
      <c r="D588" s="3"/>
      <c r="E588" s="3"/>
      <c r="F588" s="3"/>
      <c r="AN588" s="3"/>
    </row>
    <row r="589" spans="1:40">
      <c r="A589" s="3" t="s">
        <v>68</v>
      </c>
      <c r="B589" s="3" t="s">
        <v>101</v>
      </c>
      <c r="C589" s="3" t="s">
        <v>1140</v>
      </c>
      <c r="D589" s="3"/>
      <c r="E589" s="3"/>
      <c r="F589" s="3"/>
      <c r="AN589" s="3"/>
    </row>
    <row r="590" spans="1:40">
      <c r="A590" s="3" t="s">
        <v>68</v>
      </c>
      <c r="B590" s="3" t="s">
        <v>101</v>
      </c>
      <c r="C590" s="3" t="s">
        <v>1141</v>
      </c>
      <c r="D590" s="3"/>
      <c r="E590" s="3"/>
      <c r="F590" s="3"/>
      <c r="AN590" s="3"/>
    </row>
    <row r="591" spans="1:40">
      <c r="A591" s="3" t="s">
        <v>68</v>
      </c>
      <c r="B591" s="3" t="s">
        <v>101</v>
      </c>
      <c r="C591" s="3" t="s">
        <v>1142</v>
      </c>
      <c r="D591" s="3"/>
      <c r="E591" s="3"/>
      <c r="F591" s="3"/>
      <c r="AN591" s="3"/>
    </row>
    <row r="592" spans="1:40">
      <c r="A592" s="3" t="s">
        <v>68</v>
      </c>
      <c r="B592" s="3" t="s">
        <v>101</v>
      </c>
      <c r="C592" s="3" t="s">
        <v>1143</v>
      </c>
      <c r="D592" s="3"/>
      <c r="E592" s="3"/>
      <c r="F592" s="3"/>
      <c r="AN592" s="3"/>
    </row>
    <row r="593" spans="1:40">
      <c r="A593" s="3" t="s">
        <v>68</v>
      </c>
      <c r="B593" s="3" t="s">
        <v>101</v>
      </c>
      <c r="C593" s="3" t="s">
        <v>1144</v>
      </c>
      <c r="D593" s="3"/>
      <c r="E593" s="3"/>
      <c r="F593" s="3"/>
      <c r="AN593" s="3"/>
    </row>
    <row r="594" spans="1:40">
      <c r="A594" s="3" t="s">
        <v>68</v>
      </c>
      <c r="B594" s="3" t="s">
        <v>101</v>
      </c>
      <c r="C594" s="3" t="s">
        <v>1145</v>
      </c>
      <c r="D594" s="3"/>
      <c r="E594" s="3"/>
      <c r="F594" s="3"/>
      <c r="AN594" s="3"/>
    </row>
    <row r="595" spans="1:40">
      <c r="A595" s="3" t="s">
        <v>68</v>
      </c>
      <c r="B595" s="3" t="s">
        <v>101</v>
      </c>
      <c r="C595" s="3" t="s">
        <v>1146</v>
      </c>
      <c r="D595" s="3"/>
      <c r="E595" s="3"/>
      <c r="F595" s="3"/>
      <c r="AN595" s="3"/>
    </row>
    <row r="596" spans="1:40">
      <c r="A596" s="3" t="s">
        <v>68</v>
      </c>
      <c r="B596" s="3" t="s">
        <v>101</v>
      </c>
      <c r="C596" s="3" t="s">
        <v>1147</v>
      </c>
      <c r="D596" s="3"/>
      <c r="E596" s="3"/>
      <c r="F596" s="3"/>
      <c r="AN596" s="3"/>
    </row>
    <row r="597" spans="1:40">
      <c r="A597" s="3" t="s">
        <v>68</v>
      </c>
      <c r="B597" s="3" t="s">
        <v>101</v>
      </c>
      <c r="C597" s="3" t="s">
        <v>1148</v>
      </c>
      <c r="D597" s="3"/>
      <c r="E597" s="3"/>
      <c r="F597" s="3"/>
      <c r="AN597" s="3"/>
    </row>
    <row r="598" spans="1:40">
      <c r="A598" s="3" t="s">
        <v>68</v>
      </c>
      <c r="B598" s="3" t="s">
        <v>101</v>
      </c>
      <c r="C598" s="3" t="s">
        <v>1149</v>
      </c>
      <c r="D598" s="3"/>
      <c r="E598" s="3"/>
      <c r="F598" s="3"/>
      <c r="AN598" s="3"/>
    </row>
    <row r="599" spans="1:40">
      <c r="A599" s="3" t="s">
        <v>68</v>
      </c>
      <c r="B599" s="3" t="s">
        <v>101</v>
      </c>
      <c r="C599" s="3" t="s">
        <v>1150</v>
      </c>
      <c r="D599" s="3"/>
      <c r="E599" s="3"/>
      <c r="F599" s="3"/>
      <c r="AN599" s="3"/>
    </row>
    <row r="600" spans="1:40">
      <c r="A600" s="3" t="s">
        <v>68</v>
      </c>
      <c r="B600" s="3" t="s">
        <v>135</v>
      </c>
      <c r="C600" s="3" t="s">
        <v>1151</v>
      </c>
      <c r="D600" s="3"/>
      <c r="E600" s="3"/>
      <c r="F600" s="3"/>
      <c r="AN600" s="3"/>
    </row>
    <row r="601" spans="1:40">
      <c r="A601" s="3" t="s">
        <v>68</v>
      </c>
      <c r="B601" s="3" t="s">
        <v>135</v>
      </c>
      <c r="C601" s="3" t="s">
        <v>1152</v>
      </c>
      <c r="D601" s="3"/>
      <c r="E601" s="3"/>
      <c r="F601" s="3"/>
      <c r="AN601" s="3"/>
    </row>
    <row r="602" spans="1:40">
      <c r="A602" s="3" t="s">
        <v>68</v>
      </c>
      <c r="B602" s="3" t="s">
        <v>135</v>
      </c>
      <c r="C602" s="3" t="s">
        <v>1153</v>
      </c>
      <c r="D602" s="3"/>
      <c r="E602" s="3"/>
      <c r="F602" s="3"/>
      <c r="AN602" s="3"/>
    </row>
    <row r="603" spans="1:40">
      <c r="A603" s="3" t="s">
        <v>68</v>
      </c>
      <c r="B603" s="3" t="s">
        <v>135</v>
      </c>
      <c r="C603" s="3" t="s">
        <v>1154</v>
      </c>
      <c r="D603" s="3"/>
      <c r="E603" s="3"/>
      <c r="F603" s="3"/>
      <c r="AN603" s="3"/>
    </row>
    <row r="604" spans="1:40">
      <c r="A604" s="3" t="s">
        <v>68</v>
      </c>
      <c r="B604" s="3" t="s">
        <v>135</v>
      </c>
      <c r="C604" s="3" t="s">
        <v>1155</v>
      </c>
      <c r="D604" s="3"/>
      <c r="E604" s="3"/>
      <c r="F604" s="3"/>
      <c r="AN604" s="3"/>
    </row>
    <row r="605" spans="1:40">
      <c r="A605" s="3" t="s">
        <v>68</v>
      </c>
      <c r="B605" s="3" t="s">
        <v>135</v>
      </c>
      <c r="C605" s="3" t="s">
        <v>1156</v>
      </c>
      <c r="D605" s="3"/>
      <c r="E605" s="3"/>
      <c r="F605" s="3"/>
      <c r="AN605" s="3"/>
    </row>
    <row r="606" spans="1:40">
      <c r="A606" s="3" t="s">
        <v>68</v>
      </c>
      <c r="B606" s="3" t="s">
        <v>135</v>
      </c>
      <c r="C606" s="3" t="s">
        <v>1157</v>
      </c>
      <c r="D606" s="3"/>
      <c r="E606" s="3"/>
      <c r="F606" s="3"/>
      <c r="AN606" s="3"/>
    </row>
    <row r="607" spans="1:40">
      <c r="A607" s="3" t="s">
        <v>68</v>
      </c>
      <c r="B607" s="3" t="s">
        <v>135</v>
      </c>
      <c r="C607" s="3" t="s">
        <v>1158</v>
      </c>
      <c r="D607" s="3"/>
      <c r="E607" s="3"/>
      <c r="F607" s="3"/>
      <c r="AN607" s="3"/>
    </row>
    <row r="608" spans="1:40">
      <c r="A608" s="3" t="s">
        <v>68</v>
      </c>
      <c r="B608" s="3" t="s">
        <v>135</v>
      </c>
      <c r="C608" s="3" t="s">
        <v>1159</v>
      </c>
      <c r="D608" s="3"/>
      <c r="E608" s="3"/>
      <c r="F608" s="3"/>
      <c r="AN608" s="3"/>
    </row>
    <row r="609" spans="1:40">
      <c r="A609" s="3" t="s">
        <v>68</v>
      </c>
      <c r="B609" s="3" t="s">
        <v>135</v>
      </c>
      <c r="C609" s="3" t="s">
        <v>1160</v>
      </c>
      <c r="D609" s="3"/>
      <c r="E609" s="3"/>
      <c r="F609" s="3"/>
      <c r="AN609" s="3"/>
    </row>
    <row r="610" spans="1:40">
      <c r="A610" s="3" t="s">
        <v>68</v>
      </c>
      <c r="B610" s="3" t="s">
        <v>135</v>
      </c>
      <c r="C610" s="3" t="s">
        <v>1161</v>
      </c>
      <c r="D610" s="3"/>
      <c r="E610" s="3"/>
      <c r="F610" s="3"/>
      <c r="AN610" s="3"/>
    </row>
    <row r="611" spans="1:40">
      <c r="A611" s="3" t="s">
        <v>68</v>
      </c>
      <c r="B611" s="3" t="s">
        <v>135</v>
      </c>
      <c r="C611" s="3" t="s">
        <v>1162</v>
      </c>
      <c r="D611" s="3"/>
      <c r="E611" s="3"/>
      <c r="F611" s="3"/>
      <c r="AN611" s="3"/>
    </row>
    <row r="612" spans="1:40">
      <c r="A612" s="3" t="s">
        <v>68</v>
      </c>
      <c r="B612" s="3" t="s">
        <v>135</v>
      </c>
      <c r="C612" s="3" t="s">
        <v>1163</v>
      </c>
      <c r="D612" s="3"/>
      <c r="E612" s="3"/>
      <c r="F612" s="3"/>
      <c r="AN612" s="3"/>
    </row>
    <row r="613" spans="1:40">
      <c r="A613" s="3" t="s">
        <v>68</v>
      </c>
      <c r="B613" s="3" t="s">
        <v>135</v>
      </c>
      <c r="C613" s="3" t="s">
        <v>1164</v>
      </c>
      <c r="D613" s="3"/>
      <c r="E613" s="3"/>
      <c r="F613" s="3"/>
      <c r="AN613" s="3"/>
    </row>
    <row r="614" spans="1:40">
      <c r="A614" s="3" t="s">
        <v>68</v>
      </c>
      <c r="B614" s="3" t="s">
        <v>135</v>
      </c>
      <c r="C614" s="3" t="s">
        <v>1165</v>
      </c>
      <c r="D614" s="3"/>
      <c r="E614" s="3"/>
      <c r="F614" s="3"/>
      <c r="AN614" s="3"/>
    </row>
    <row r="615" spans="1:40">
      <c r="A615" s="3" t="s">
        <v>68</v>
      </c>
      <c r="B615" s="3" t="s">
        <v>135</v>
      </c>
      <c r="C615" s="3" t="s">
        <v>1166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1167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1168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1169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1170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1171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1172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1173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1174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1175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1176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1177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1178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1179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1180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1181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1182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1183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68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68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68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68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68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68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68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68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68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68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68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68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68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68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68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68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68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68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68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68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68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68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68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68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68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68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68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68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68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68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68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68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68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68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68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68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68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68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68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68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68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68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68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69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103</v>
      </c>
      <c r="C726" s="3" t="s">
        <v>1257</v>
      </c>
      <c r="D726" s="3"/>
      <c r="E726" s="3"/>
      <c r="F726" s="3"/>
      <c r="AN726" s="3"/>
    </row>
    <row r="727" spans="1:40">
      <c r="A727" s="3" t="s">
        <v>70</v>
      </c>
      <c r="B727" s="3" t="s">
        <v>103</v>
      </c>
      <c r="C727" s="3" t="s">
        <v>1258</v>
      </c>
      <c r="D727" s="3"/>
      <c r="E727" s="3"/>
      <c r="F727" s="3"/>
      <c r="AN727" s="3"/>
    </row>
    <row r="728" spans="1:40">
      <c r="A728" s="3" t="s">
        <v>70</v>
      </c>
      <c r="B728" s="3" t="s">
        <v>103</v>
      </c>
      <c r="C728" s="3" t="s">
        <v>1259</v>
      </c>
      <c r="D728" s="3"/>
      <c r="E728" s="3"/>
      <c r="F728" s="3"/>
      <c r="AN728" s="3"/>
    </row>
    <row r="729" spans="1:40">
      <c r="A729" s="3" t="s">
        <v>70</v>
      </c>
      <c r="B729" s="3" t="s">
        <v>103</v>
      </c>
      <c r="C729" s="3" t="s">
        <v>1260</v>
      </c>
      <c r="D729" s="3"/>
      <c r="E729" s="3"/>
      <c r="F729" s="3"/>
      <c r="AN729" s="3"/>
    </row>
    <row r="730" spans="1:40">
      <c r="A730" s="3" t="s">
        <v>70</v>
      </c>
      <c r="B730" s="3" t="s">
        <v>103</v>
      </c>
      <c r="C730" s="3" t="s">
        <v>1261</v>
      </c>
      <c r="D730" s="3"/>
      <c r="E730" s="3"/>
      <c r="F730" s="3"/>
      <c r="AN730" s="3"/>
    </row>
    <row r="731" spans="1:40">
      <c r="A731" s="3" t="s">
        <v>70</v>
      </c>
      <c r="B731" s="3" t="s">
        <v>103</v>
      </c>
      <c r="C731" s="3" t="s">
        <v>1262</v>
      </c>
      <c r="D731" s="3"/>
      <c r="E731" s="3"/>
      <c r="F731" s="3"/>
      <c r="AN731" s="3"/>
    </row>
    <row r="732" spans="1:40">
      <c r="A732" s="3" t="s">
        <v>70</v>
      </c>
      <c r="B732" s="3" t="s">
        <v>103</v>
      </c>
      <c r="C732" s="3" t="s">
        <v>1263</v>
      </c>
      <c r="D732" s="3"/>
      <c r="E732" s="3"/>
      <c r="F732" s="3"/>
      <c r="AN732" s="3"/>
    </row>
    <row r="733" spans="1:40">
      <c r="A733" s="3" t="s">
        <v>70</v>
      </c>
      <c r="B733" s="3" t="s">
        <v>103</v>
      </c>
      <c r="C733" s="3" t="s">
        <v>1264</v>
      </c>
      <c r="D733" s="3"/>
      <c r="E733" s="3"/>
      <c r="F733" s="3"/>
      <c r="AN733" s="3"/>
    </row>
    <row r="734" spans="1:40">
      <c r="A734" s="3" t="s">
        <v>70</v>
      </c>
      <c r="B734" s="3" t="s">
        <v>103</v>
      </c>
      <c r="C734" s="3" t="s">
        <v>1265</v>
      </c>
      <c r="D734" s="3"/>
      <c r="E734" s="3"/>
      <c r="F734" s="3"/>
      <c r="AN734" s="3"/>
    </row>
    <row r="735" spans="1:40">
      <c r="A735" s="3" t="s">
        <v>70</v>
      </c>
      <c r="B735" s="3" t="s">
        <v>103</v>
      </c>
      <c r="C735" s="3" t="s">
        <v>1266</v>
      </c>
      <c r="D735" s="3"/>
      <c r="E735" s="3"/>
      <c r="F735" s="3"/>
      <c r="AN735" s="3"/>
    </row>
    <row r="736" spans="1:40">
      <c r="A736" s="3" t="s">
        <v>70</v>
      </c>
      <c r="B736" s="3" t="s">
        <v>103</v>
      </c>
      <c r="C736" s="3" t="s">
        <v>1267</v>
      </c>
      <c r="D736" s="3"/>
      <c r="E736" s="3"/>
      <c r="F736" s="3"/>
      <c r="AN736" s="3"/>
    </row>
    <row r="737" spans="1:40">
      <c r="A737" s="3" t="s">
        <v>70</v>
      </c>
      <c r="B737" s="3" t="s">
        <v>137</v>
      </c>
      <c r="C737" s="3" t="s">
        <v>1268</v>
      </c>
      <c r="D737" s="3"/>
      <c r="E737" s="3"/>
      <c r="F737" s="3"/>
      <c r="AN737" s="3"/>
    </row>
    <row r="738" spans="1:40">
      <c r="A738" s="3" t="s">
        <v>70</v>
      </c>
      <c r="B738" s="3" t="s">
        <v>137</v>
      </c>
      <c r="C738" s="3" t="s">
        <v>1269</v>
      </c>
      <c r="D738" s="3"/>
      <c r="E738" s="3"/>
      <c r="F738" s="3"/>
      <c r="AN738" s="3"/>
    </row>
    <row r="739" spans="1:40">
      <c r="A739" s="3" t="s">
        <v>70</v>
      </c>
      <c r="B739" s="3" t="s">
        <v>137</v>
      </c>
      <c r="C739" s="3" t="s">
        <v>1270</v>
      </c>
      <c r="D739" s="3"/>
      <c r="E739" s="3"/>
      <c r="F739" s="3"/>
      <c r="AN739" s="3"/>
    </row>
    <row r="740" spans="1:40">
      <c r="A740" s="3" t="s">
        <v>70</v>
      </c>
      <c r="B740" s="3" t="s">
        <v>137</v>
      </c>
      <c r="C740" s="3" t="s">
        <v>1271</v>
      </c>
      <c r="D740" s="3"/>
      <c r="E740" s="3"/>
      <c r="F740" s="3"/>
      <c r="AN740" s="3"/>
    </row>
    <row r="741" spans="1:40">
      <c r="A741" s="3" t="s">
        <v>70</v>
      </c>
      <c r="B741" s="3" t="s">
        <v>137</v>
      </c>
      <c r="C741" s="3" t="s">
        <v>1272</v>
      </c>
      <c r="D741" s="3"/>
      <c r="E741" s="3"/>
      <c r="F741" s="3"/>
      <c r="AN741" s="3"/>
    </row>
    <row r="742" spans="1:40">
      <c r="A742" s="3" t="s">
        <v>70</v>
      </c>
      <c r="B742" s="3" t="s">
        <v>137</v>
      </c>
      <c r="C742" s="3" t="s">
        <v>1273</v>
      </c>
      <c r="D742" s="3"/>
      <c r="E742" s="3"/>
      <c r="F742" s="3"/>
      <c r="AN742" s="3"/>
    </row>
    <row r="743" spans="1:40">
      <c r="A743" s="3" t="s">
        <v>70</v>
      </c>
      <c r="B743" s="3" t="s">
        <v>137</v>
      </c>
      <c r="C743" s="3" t="s">
        <v>1274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1260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1275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1276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1277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1278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1279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1280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1281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1282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1283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1284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1285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1286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1287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1288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1289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70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70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70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70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70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70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70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70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70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70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70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70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70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70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70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70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70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70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70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70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70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70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70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70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70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70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70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70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70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70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70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70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70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70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70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70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70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70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70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71</v>
      </c>
      <c r="B822" s="3" t="s">
        <v>104</v>
      </c>
      <c r="C822" s="3" t="s">
        <v>1350</v>
      </c>
      <c r="D822" s="3"/>
      <c r="E822" s="3"/>
      <c r="F822" s="3"/>
      <c r="AN822" s="3"/>
    </row>
    <row r="823" spans="1:40">
      <c r="A823" s="3" t="s">
        <v>71</v>
      </c>
      <c r="B823" s="3" t="s">
        <v>104</v>
      </c>
      <c r="C823" s="3" t="s">
        <v>1351</v>
      </c>
      <c r="D823" s="3"/>
      <c r="E823" s="3"/>
      <c r="F823" s="3"/>
      <c r="AN823" s="3"/>
    </row>
    <row r="824" spans="1:40">
      <c r="A824" s="3" t="s">
        <v>71</v>
      </c>
      <c r="B824" s="3" t="s">
        <v>104</v>
      </c>
      <c r="C824" s="3" t="s">
        <v>1352</v>
      </c>
      <c r="D824" s="3"/>
      <c r="E824" s="3"/>
      <c r="F824" s="3"/>
      <c r="AN824" s="3"/>
    </row>
    <row r="825" spans="1:40">
      <c r="A825" s="3" t="s">
        <v>71</v>
      </c>
      <c r="B825" s="3" t="s">
        <v>104</v>
      </c>
      <c r="C825" s="3" t="s">
        <v>1353</v>
      </c>
      <c r="D825" s="3"/>
      <c r="E825" s="3"/>
      <c r="F825" s="3"/>
      <c r="AN825" s="3"/>
    </row>
    <row r="826" spans="1:40">
      <c r="A826" s="3" t="s">
        <v>71</v>
      </c>
      <c r="B826" s="3" t="s">
        <v>104</v>
      </c>
      <c r="C826" s="3" t="s">
        <v>1354</v>
      </c>
      <c r="D826" s="3"/>
      <c r="E826" s="3"/>
      <c r="F826" s="3"/>
      <c r="AN826" s="3"/>
    </row>
    <row r="827" spans="1:40">
      <c r="A827" s="3" t="s">
        <v>71</v>
      </c>
      <c r="B827" s="3" t="s">
        <v>104</v>
      </c>
      <c r="C827" s="3" t="s">
        <v>1355</v>
      </c>
      <c r="D827" s="3"/>
      <c r="E827" s="3"/>
      <c r="F827" s="3"/>
      <c r="AN827" s="3"/>
    </row>
    <row r="828" spans="1:40">
      <c r="A828" s="3" t="s">
        <v>71</v>
      </c>
      <c r="B828" s="3" t="s">
        <v>104</v>
      </c>
      <c r="C828" s="3" t="s">
        <v>1356</v>
      </c>
      <c r="D828" s="3"/>
      <c r="E828" s="3"/>
      <c r="F828" s="3"/>
      <c r="AN828" s="3"/>
    </row>
    <row r="829" spans="1:40">
      <c r="A829" s="3" t="s">
        <v>71</v>
      </c>
      <c r="B829" s="3" t="s">
        <v>104</v>
      </c>
      <c r="C829" s="3" t="s">
        <v>1357</v>
      </c>
      <c r="D829" s="3"/>
      <c r="E829" s="3"/>
      <c r="F829" s="3"/>
      <c r="AN829" s="3"/>
    </row>
    <row r="830" spans="1:40">
      <c r="A830" s="3" t="s">
        <v>71</v>
      </c>
      <c r="B830" s="3" t="s">
        <v>104</v>
      </c>
      <c r="C830" s="3" t="s">
        <v>1358</v>
      </c>
      <c r="D830" s="3"/>
      <c r="E830" s="3"/>
      <c r="F830" s="3"/>
      <c r="AN830" s="3"/>
    </row>
    <row r="831" spans="1:40">
      <c r="A831" s="3" t="s">
        <v>71</v>
      </c>
      <c r="B831" s="3" t="s">
        <v>104</v>
      </c>
      <c r="C831" s="3" t="s">
        <v>1359</v>
      </c>
      <c r="D831" s="3"/>
      <c r="E831" s="3"/>
      <c r="F831" s="3"/>
      <c r="AN831" s="3"/>
    </row>
    <row r="832" spans="1:40">
      <c r="A832" s="3" t="s">
        <v>71</v>
      </c>
      <c r="B832" s="3" t="s">
        <v>104</v>
      </c>
      <c r="C832" s="3" t="s">
        <v>1360</v>
      </c>
      <c r="D832" s="3"/>
      <c r="E832" s="3"/>
      <c r="F832" s="3"/>
      <c r="AN832" s="3"/>
    </row>
    <row r="833" spans="1:40">
      <c r="A833" s="3" t="s">
        <v>71</v>
      </c>
      <c r="B833" s="3" t="s">
        <v>104</v>
      </c>
      <c r="C833" s="3" t="s">
        <v>1361</v>
      </c>
      <c r="D833" s="3"/>
      <c r="E833" s="3"/>
      <c r="F833" s="3"/>
      <c r="AN833" s="3"/>
    </row>
    <row r="834" spans="1:40">
      <c r="A834" s="3" t="s">
        <v>71</v>
      </c>
      <c r="B834" s="3" t="s">
        <v>104</v>
      </c>
      <c r="C834" s="3" t="s">
        <v>1362</v>
      </c>
      <c r="D834" s="3"/>
      <c r="E834" s="3"/>
      <c r="F834" s="3"/>
      <c r="AN834" s="3"/>
    </row>
    <row r="835" spans="1:40">
      <c r="A835" s="3" t="s">
        <v>71</v>
      </c>
      <c r="B835" s="3" t="s">
        <v>138</v>
      </c>
      <c r="C835" s="3" t="s">
        <v>1363</v>
      </c>
      <c r="D835" s="3"/>
      <c r="E835" s="3"/>
      <c r="F835" s="3"/>
      <c r="AN835" s="3"/>
    </row>
    <row r="836" spans="1:40">
      <c r="A836" s="3" t="s">
        <v>71</v>
      </c>
      <c r="B836" s="3" t="s">
        <v>138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138</v>
      </c>
      <c r="C837" s="3" t="s">
        <v>1364</v>
      </c>
      <c r="D837" s="3"/>
      <c r="E837" s="3"/>
      <c r="F837" s="3"/>
      <c r="AN837" s="3"/>
    </row>
    <row r="838" spans="1:40">
      <c r="A838" s="3" t="s">
        <v>71</v>
      </c>
      <c r="B838" s="3" t="s">
        <v>138</v>
      </c>
      <c r="C838" s="3" t="s">
        <v>1365</v>
      </c>
      <c r="D838" s="3"/>
      <c r="E838" s="3"/>
      <c r="F838" s="3"/>
      <c r="AN838" s="3"/>
    </row>
    <row r="839" spans="1:40">
      <c r="A839" s="3" t="s">
        <v>71</v>
      </c>
      <c r="B839" s="3" t="s">
        <v>138</v>
      </c>
      <c r="C839" s="3" t="s">
        <v>1366</v>
      </c>
      <c r="D839" s="3"/>
      <c r="E839" s="3"/>
      <c r="F839" s="3"/>
      <c r="AN839" s="3"/>
    </row>
    <row r="840" spans="1:40">
      <c r="A840" s="3" t="s">
        <v>71</v>
      </c>
      <c r="B840" s="3" t="s">
        <v>138</v>
      </c>
      <c r="C840" s="3" t="s">
        <v>1367</v>
      </c>
      <c r="D840" s="3"/>
      <c r="E840" s="3"/>
      <c r="F840" s="3"/>
      <c r="AN840" s="3"/>
    </row>
    <row r="841" spans="1:40">
      <c r="A841" s="3" t="s">
        <v>71</v>
      </c>
      <c r="B841" s="3" t="s">
        <v>138</v>
      </c>
      <c r="C841" s="3" t="s">
        <v>1368</v>
      </c>
      <c r="D841" s="3"/>
      <c r="E841" s="3"/>
      <c r="F841" s="3"/>
      <c r="AN841" s="3"/>
    </row>
    <row r="842" spans="1:40">
      <c r="A842" s="3" t="s">
        <v>71</v>
      </c>
      <c r="B842" s="3" t="s">
        <v>138</v>
      </c>
      <c r="C842" s="3" t="s">
        <v>1369</v>
      </c>
      <c r="D842" s="3"/>
      <c r="E842" s="3"/>
      <c r="F842" s="3"/>
      <c r="AN842" s="3"/>
    </row>
    <row r="843" spans="1:40">
      <c r="A843" s="3" t="s">
        <v>71</v>
      </c>
      <c r="B843" s="3" t="s">
        <v>138</v>
      </c>
      <c r="C843" s="3" t="s">
        <v>1370</v>
      </c>
      <c r="D843" s="3"/>
      <c r="E843" s="3"/>
      <c r="F843" s="3"/>
      <c r="AN843" s="3"/>
    </row>
    <row r="844" spans="1:40">
      <c r="A844" s="3" t="s">
        <v>71</v>
      </c>
      <c r="B844" s="3" t="s">
        <v>138</v>
      </c>
      <c r="C844" s="3" t="s">
        <v>1371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1372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1373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1374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1375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1376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1377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1378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1379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1380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1381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1382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1383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1384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1385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1386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1387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1388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1389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71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71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71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71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71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71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71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71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71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71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71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71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71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71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71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71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71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71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71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71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71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71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71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71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71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71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71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72</v>
      </c>
      <c r="B911" s="3" t="s">
        <v>105</v>
      </c>
      <c r="C911" s="3" t="s">
        <v>1437</v>
      </c>
      <c r="D911" s="3"/>
      <c r="E911" s="3"/>
      <c r="F911" s="3"/>
      <c r="AN911" s="3"/>
    </row>
    <row r="912" spans="1:40">
      <c r="A912" s="3" t="s">
        <v>72</v>
      </c>
      <c r="B912" s="3" t="s">
        <v>105</v>
      </c>
      <c r="C912" s="3" t="s">
        <v>1438</v>
      </c>
      <c r="D912" s="3"/>
      <c r="E912" s="3"/>
      <c r="F912" s="3"/>
      <c r="AN912" s="3"/>
    </row>
    <row r="913" spans="1:40">
      <c r="A913" s="3" t="s">
        <v>72</v>
      </c>
      <c r="B913" s="3" t="s">
        <v>105</v>
      </c>
      <c r="C913" s="3" t="s">
        <v>1439</v>
      </c>
      <c r="D913" s="3"/>
      <c r="E913" s="3"/>
      <c r="F913" s="3"/>
      <c r="AN913" s="3"/>
    </row>
    <row r="914" spans="1:40">
      <c r="A914" s="3" t="s">
        <v>72</v>
      </c>
      <c r="B914" s="3" t="s">
        <v>105</v>
      </c>
      <c r="C914" s="3" t="s">
        <v>1440</v>
      </c>
      <c r="D914" s="3"/>
      <c r="E914" s="3"/>
      <c r="F914" s="3"/>
      <c r="AN914" s="3"/>
    </row>
    <row r="915" spans="1:40">
      <c r="A915" s="3" t="s">
        <v>72</v>
      </c>
      <c r="B915" s="3" t="s">
        <v>105</v>
      </c>
      <c r="C915" s="3" t="s">
        <v>1441</v>
      </c>
      <c r="D915" s="3"/>
      <c r="E915" s="3"/>
      <c r="F915" s="3"/>
      <c r="AN915" s="3"/>
    </row>
    <row r="916" spans="1:40">
      <c r="A916" s="3" t="s">
        <v>72</v>
      </c>
      <c r="B916" s="3" t="s">
        <v>105</v>
      </c>
      <c r="C916" s="3" t="s">
        <v>1442</v>
      </c>
      <c r="D916" s="3"/>
      <c r="E916" s="3"/>
      <c r="F916" s="3"/>
      <c r="AN916" s="3"/>
    </row>
    <row r="917" spans="1:40">
      <c r="A917" s="3" t="s">
        <v>72</v>
      </c>
      <c r="B917" s="3" t="s">
        <v>105</v>
      </c>
      <c r="C917" s="3" t="s">
        <v>1443</v>
      </c>
      <c r="D917" s="3"/>
      <c r="E917" s="3"/>
      <c r="F917" s="3"/>
      <c r="AN917" s="3"/>
    </row>
    <row r="918" spans="1:40">
      <c r="A918" s="3" t="s">
        <v>72</v>
      </c>
      <c r="B918" s="3" t="s">
        <v>105</v>
      </c>
      <c r="C918" s="3" t="s">
        <v>1444</v>
      </c>
      <c r="D918" s="3"/>
      <c r="E918" s="3"/>
      <c r="F918" s="3"/>
      <c r="AN918" s="3"/>
    </row>
    <row r="919" spans="1:40">
      <c r="A919" s="3" t="s">
        <v>72</v>
      </c>
      <c r="B919" s="3" t="s">
        <v>105</v>
      </c>
      <c r="C919" s="3" t="s">
        <v>1445</v>
      </c>
      <c r="D919" s="3"/>
      <c r="E919" s="3"/>
      <c r="F919" s="3"/>
      <c r="AN919" s="3"/>
    </row>
    <row r="920" spans="1:40">
      <c r="A920" s="3" t="s">
        <v>72</v>
      </c>
      <c r="B920" s="3" t="s">
        <v>139</v>
      </c>
      <c r="C920" s="3" t="s">
        <v>1446</v>
      </c>
      <c r="D920" s="3"/>
      <c r="E920" s="3"/>
      <c r="F920" s="3"/>
      <c r="AN920" s="3"/>
    </row>
    <row r="921" spans="1:40">
      <c r="A921" s="3" t="s">
        <v>72</v>
      </c>
      <c r="B921" s="3" t="s">
        <v>139</v>
      </c>
      <c r="C921" s="3" t="s">
        <v>1447</v>
      </c>
      <c r="D921" s="3"/>
      <c r="E921" s="3"/>
      <c r="F921" s="3"/>
      <c r="AN921" s="3"/>
    </row>
    <row r="922" spans="1:40">
      <c r="A922" s="3" t="s">
        <v>72</v>
      </c>
      <c r="B922" s="3" t="s">
        <v>139</v>
      </c>
      <c r="C922" s="3" t="s">
        <v>1448</v>
      </c>
      <c r="D922" s="3"/>
      <c r="E922" s="3"/>
      <c r="F922" s="3"/>
      <c r="AN922" s="3"/>
    </row>
    <row r="923" spans="1:40">
      <c r="A923" s="3" t="s">
        <v>72</v>
      </c>
      <c r="B923" s="3" t="s">
        <v>139</v>
      </c>
      <c r="C923" s="3" t="s">
        <v>1449</v>
      </c>
      <c r="D923" s="3"/>
      <c r="E923" s="3"/>
      <c r="F923" s="3"/>
      <c r="AN923" s="3"/>
    </row>
    <row r="924" spans="1:40">
      <c r="A924" s="3" t="s">
        <v>72</v>
      </c>
      <c r="B924" s="3" t="s">
        <v>139</v>
      </c>
      <c r="C924" s="3" t="s">
        <v>1450</v>
      </c>
      <c r="D924" s="3"/>
      <c r="E924" s="3"/>
      <c r="F924" s="3"/>
      <c r="AN924" s="3"/>
    </row>
    <row r="925" spans="1:40">
      <c r="A925" s="3" t="s">
        <v>72</v>
      </c>
      <c r="B925" s="3" t="s">
        <v>139</v>
      </c>
      <c r="C925" s="3" t="s">
        <v>1451</v>
      </c>
      <c r="D925" s="3"/>
      <c r="E925" s="3"/>
      <c r="F925" s="3"/>
      <c r="AN925" s="3"/>
    </row>
    <row r="926" spans="1:40">
      <c r="A926" s="3" t="s">
        <v>72</v>
      </c>
      <c r="B926" s="3" t="s">
        <v>139</v>
      </c>
      <c r="C926" s="3" t="s">
        <v>1452</v>
      </c>
      <c r="D926" s="3"/>
      <c r="E926" s="3"/>
      <c r="F926" s="3"/>
      <c r="AN926" s="3"/>
    </row>
    <row r="927" spans="1:40">
      <c r="A927" s="3" t="s">
        <v>72</v>
      </c>
      <c r="B927" s="3" t="s">
        <v>139</v>
      </c>
      <c r="C927" s="3" t="s">
        <v>1453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1454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1455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1456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1457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1458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1459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1460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1461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1462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1463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1464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1465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1466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1467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72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72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72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72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72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72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72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72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72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72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72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72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72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72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72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72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72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72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72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72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72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72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72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72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72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72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72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72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72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72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72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72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72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72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72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72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72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72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72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72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72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72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72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72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72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72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72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72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72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72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72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72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72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72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72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72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72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72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72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72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73</v>
      </c>
      <c r="B1016" s="3" t="s">
        <v>106</v>
      </c>
      <c r="C1016" s="3" t="s">
        <v>1260</v>
      </c>
      <c r="D1016" s="3"/>
      <c r="E1016" s="3"/>
      <c r="F1016" s="3"/>
      <c r="AN1016" s="3"/>
    </row>
    <row r="1017" spans="1:40">
      <c r="A1017" s="3" t="s">
        <v>73</v>
      </c>
      <c r="B1017" s="3" t="s">
        <v>106</v>
      </c>
      <c r="C1017" s="3" t="s">
        <v>1541</v>
      </c>
      <c r="D1017" s="3"/>
      <c r="E1017" s="3"/>
      <c r="F1017" s="3"/>
      <c r="AN1017" s="3"/>
    </row>
    <row r="1018" spans="1:40">
      <c r="A1018" s="3" t="s">
        <v>73</v>
      </c>
      <c r="B1018" s="3" t="s">
        <v>106</v>
      </c>
      <c r="C1018" s="3" t="s">
        <v>1542</v>
      </c>
      <c r="D1018" s="3"/>
      <c r="E1018" s="3"/>
      <c r="F1018" s="3"/>
      <c r="AN1018" s="3"/>
    </row>
    <row r="1019" spans="1:40">
      <c r="A1019" s="3" t="s">
        <v>73</v>
      </c>
      <c r="B1019" s="3" t="s">
        <v>106</v>
      </c>
      <c r="C1019" s="3" t="s">
        <v>1543</v>
      </c>
      <c r="D1019" s="3"/>
      <c r="E1019" s="3"/>
      <c r="F1019" s="3"/>
      <c r="AN1019" s="3"/>
    </row>
    <row r="1020" spans="1:40">
      <c r="A1020" s="3" t="s">
        <v>73</v>
      </c>
      <c r="B1020" s="3" t="s">
        <v>106</v>
      </c>
      <c r="C1020" s="3" t="s">
        <v>1544</v>
      </c>
      <c r="D1020" s="3"/>
      <c r="E1020" s="3"/>
      <c r="F1020" s="3"/>
      <c r="AN1020" s="3"/>
    </row>
    <row r="1021" spans="1:40">
      <c r="A1021" s="3" t="s">
        <v>73</v>
      </c>
      <c r="B1021" s="3" t="s">
        <v>106</v>
      </c>
      <c r="C1021" s="3" t="s">
        <v>1545</v>
      </c>
      <c r="D1021" s="3"/>
      <c r="E1021" s="3"/>
      <c r="F1021" s="3"/>
      <c r="AN1021" s="3"/>
    </row>
    <row r="1022" spans="1:40">
      <c r="A1022" s="3" t="s">
        <v>73</v>
      </c>
      <c r="B1022" s="3" t="s">
        <v>106</v>
      </c>
      <c r="C1022" s="3" t="s">
        <v>1546</v>
      </c>
      <c r="D1022" s="3"/>
      <c r="E1022" s="3"/>
      <c r="F1022" s="3"/>
      <c r="AN1022" s="3"/>
    </row>
    <row r="1023" spans="1:40">
      <c r="A1023" s="3" t="s">
        <v>73</v>
      </c>
      <c r="B1023" s="3" t="s">
        <v>106</v>
      </c>
      <c r="C1023" s="3" t="s">
        <v>1547</v>
      </c>
      <c r="D1023" s="3"/>
      <c r="E1023" s="3"/>
      <c r="F1023" s="3"/>
      <c r="AN1023" s="3"/>
    </row>
    <row r="1024" spans="1:40">
      <c r="A1024" s="3" t="s">
        <v>73</v>
      </c>
      <c r="B1024" s="3" t="s">
        <v>106</v>
      </c>
      <c r="C1024" s="3" t="s">
        <v>1548</v>
      </c>
      <c r="D1024" s="3"/>
      <c r="E1024" s="3"/>
      <c r="F1024" s="3"/>
      <c r="AN1024" s="3"/>
    </row>
    <row r="1025" spans="1:40">
      <c r="A1025" s="3" t="s">
        <v>73</v>
      </c>
      <c r="B1025" s="3" t="s">
        <v>106</v>
      </c>
      <c r="C1025" s="3" t="s">
        <v>1549</v>
      </c>
      <c r="D1025" s="3"/>
      <c r="E1025" s="3"/>
      <c r="F1025" s="3"/>
      <c r="AN1025" s="3"/>
    </row>
    <row r="1026" spans="1:40">
      <c r="A1026" s="3" t="s">
        <v>73</v>
      </c>
      <c r="B1026" s="3" t="s">
        <v>106</v>
      </c>
      <c r="C1026" s="3" t="s">
        <v>1550</v>
      </c>
      <c r="D1026" s="3"/>
      <c r="E1026" s="3"/>
      <c r="F1026" s="3"/>
      <c r="AN1026" s="3"/>
    </row>
    <row r="1027" spans="1:40">
      <c r="A1027" s="3" t="s">
        <v>73</v>
      </c>
      <c r="B1027" s="3" t="s">
        <v>106</v>
      </c>
      <c r="C1027" s="3" t="s">
        <v>1551</v>
      </c>
      <c r="D1027" s="3"/>
      <c r="E1027" s="3"/>
      <c r="F1027" s="3"/>
      <c r="AN1027" s="3"/>
    </row>
    <row r="1028" spans="1:40">
      <c r="A1028" s="3" t="s">
        <v>73</v>
      </c>
      <c r="B1028" s="3" t="s">
        <v>106</v>
      </c>
      <c r="C1028" s="3" t="s">
        <v>1552</v>
      </c>
      <c r="D1028" s="3"/>
      <c r="E1028" s="3"/>
      <c r="F1028" s="3"/>
      <c r="AN1028" s="3"/>
    </row>
    <row r="1029" spans="1:40">
      <c r="A1029" s="3" t="s">
        <v>73</v>
      </c>
      <c r="B1029" s="3" t="s">
        <v>106</v>
      </c>
      <c r="C1029" s="3" t="s">
        <v>1547</v>
      </c>
      <c r="D1029" s="3"/>
      <c r="E1029" s="3"/>
      <c r="F1029" s="3"/>
      <c r="AN1029" s="3"/>
    </row>
    <row r="1030" spans="1:40">
      <c r="A1030" s="3" t="s">
        <v>73</v>
      </c>
      <c r="B1030" s="3" t="s">
        <v>140</v>
      </c>
      <c r="C1030" s="3" t="s">
        <v>1553</v>
      </c>
      <c r="D1030" s="3"/>
      <c r="E1030" s="3"/>
      <c r="F1030" s="3"/>
      <c r="AN1030" s="3"/>
    </row>
    <row r="1031" spans="1:40">
      <c r="A1031" s="3" t="s">
        <v>73</v>
      </c>
      <c r="B1031" s="3" t="s">
        <v>140</v>
      </c>
      <c r="C1031" s="3" t="s">
        <v>1554</v>
      </c>
      <c r="D1031" s="3"/>
      <c r="E1031" s="3"/>
      <c r="F1031" s="3"/>
      <c r="AN1031" s="3"/>
    </row>
    <row r="1032" spans="1:40">
      <c r="A1032" s="3" t="s">
        <v>73</v>
      </c>
      <c r="B1032" s="3" t="s">
        <v>140</v>
      </c>
      <c r="C1032" s="3" t="s">
        <v>1555</v>
      </c>
      <c r="D1032" s="3"/>
      <c r="E1032" s="3"/>
      <c r="F1032" s="3"/>
      <c r="AN1032" s="3"/>
    </row>
    <row r="1033" spans="1:40">
      <c r="A1033" s="3" t="s">
        <v>73</v>
      </c>
      <c r="B1033" s="3" t="s">
        <v>140</v>
      </c>
      <c r="C1033" s="3" t="s">
        <v>1556</v>
      </c>
      <c r="D1033" s="3"/>
      <c r="E1033" s="3"/>
      <c r="F1033" s="3"/>
      <c r="AN1033" s="3"/>
    </row>
    <row r="1034" spans="1:40">
      <c r="A1034" s="3" t="s">
        <v>73</v>
      </c>
      <c r="B1034" s="3" t="s">
        <v>140</v>
      </c>
      <c r="C1034" s="3" t="s">
        <v>1557</v>
      </c>
      <c r="D1034" s="3"/>
      <c r="E1034" s="3"/>
      <c r="F1034" s="3"/>
      <c r="AN1034" s="3"/>
    </row>
    <row r="1035" spans="1:40">
      <c r="A1035" s="3" t="s">
        <v>73</v>
      </c>
      <c r="B1035" s="3" t="s">
        <v>140</v>
      </c>
      <c r="C1035" s="3" t="s">
        <v>1558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1559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1560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1561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1562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1563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1564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1565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1566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1567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1568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1569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1570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1571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1572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1573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1574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1575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73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73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73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73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73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73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73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73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73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73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73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73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73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73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73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73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74</v>
      </c>
      <c r="B1103" s="3" t="s">
        <v>107</v>
      </c>
      <c r="C1103" s="3" t="s">
        <v>1625</v>
      </c>
      <c r="D1103" s="3"/>
      <c r="E1103" s="3"/>
      <c r="F1103" s="3"/>
      <c r="AN1103" s="3"/>
    </row>
    <row r="1104" spans="1:40">
      <c r="A1104" s="3" t="s">
        <v>74</v>
      </c>
      <c r="B1104" s="3" t="s">
        <v>107</v>
      </c>
      <c r="C1104" s="3" t="s">
        <v>1354</v>
      </c>
      <c r="D1104" s="3"/>
      <c r="E1104" s="3"/>
      <c r="F1104" s="3"/>
      <c r="AN1104" s="3"/>
    </row>
    <row r="1105" spans="1:40">
      <c r="A1105" s="3" t="s">
        <v>74</v>
      </c>
      <c r="B1105" s="3" t="s">
        <v>107</v>
      </c>
      <c r="C1105" s="3" t="s">
        <v>1626</v>
      </c>
      <c r="D1105" s="3"/>
      <c r="E1105" s="3"/>
      <c r="F1105" s="3"/>
      <c r="AN1105" s="3"/>
    </row>
    <row r="1106" spans="1:40">
      <c r="A1106" s="3" t="s">
        <v>74</v>
      </c>
      <c r="B1106" s="3" t="s">
        <v>107</v>
      </c>
      <c r="C1106" s="3" t="s">
        <v>1627</v>
      </c>
      <c r="D1106" s="3"/>
      <c r="E1106" s="3"/>
      <c r="F1106" s="3"/>
      <c r="AN1106" s="3"/>
    </row>
    <row r="1107" spans="1:40">
      <c r="A1107" s="3" t="s">
        <v>74</v>
      </c>
      <c r="B1107" s="3" t="s">
        <v>107</v>
      </c>
      <c r="C1107" s="3" t="s">
        <v>1628</v>
      </c>
      <c r="D1107" s="3"/>
      <c r="E1107" s="3"/>
      <c r="F1107" s="3"/>
      <c r="AN1107" s="3"/>
    </row>
    <row r="1108" spans="1:40">
      <c r="A1108" s="3" t="s">
        <v>74</v>
      </c>
      <c r="B1108" s="3" t="s">
        <v>107</v>
      </c>
      <c r="C1108" s="3" t="s">
        <v>1629</v>
      </c>
      <c r="D1108" s="3"/>
      <c r="E1108" s="3"/>
      <c r="F1108" s="3"/>
      <c r="AN1108" s="3"/>
    </row>
    <row r="1109" spans="1:40">
      <c r="A1109" s="3" t="s">
        <v>74</v>
      </c>
      <c r="B1109" s="3" t="s">
        <v>107</v>
      </c>
      <c r="C1109" s="3" t="s">
        <v>1630</v>
      </c>
      <c r="D1109" s="3"/>
      <c r="E1109" s="3"/>
      <c r="F1109" s="3"/>
      <c r="AN1109" s="3"/>
    </row>
    <row r="1110" spans="1:40">
      <c r="A1110" s="3" t="s">
        <v>74</v>
      </c>
      <c r="B1110" s="3" t="s">
        <v>107</v>
      </c>
      <c r="C1110" s="3" t="s">
        <v>1631</v>
      </c>
      <c r="D1110" s="3"/>
      <c r="E1110" s="3"/>
      <c r="F1110" s="3"/>
      <c r="AN1110" s="3"/>
    </row>
    <row r="1111" spans="1:40">
      <c r="A1111" s="3" t="s">
        <v>74</v>
      </c>
      <c r="B1111" s="3" t="s">
        <v>107</v>
      </c>
      <c r="C1111" s="3" t="s">
        <v>1632</v>
      </c>
      <c r="D1111" s="3"/>
      <c r="E1111" s="3"/>
      <c r="F1111" s="3"/>
      <c r="AN1111" s="3"/>
    </row>
    <row r="1112" spans="1:40">
      <c r="A1112" s="3" t="s">
        <v>74</v>
      </c>
      <c r="B1112" s="3" t="s">
        <v>141</v>
      </c>
      <c r="C1112" s="3" t="s">
        <v>1633</v>
      </c>
      <c r="D1112" s="3"/>
      <c r="E1112" s="3"/>
      <c r="F1112" s="3"/>
      <c r="AN1112" s="3"/>
    </row>
    <row r="1113" spans="1:40">
      <c r="A1113" s="3" t="s">
        <v>74</v>
      </c>
      <c r="B1113" s="3" t="s">
        <v>141</v>
      </c>
      <c r="C1113" s="3" t="s">
        <v>1634</v>
      </c>
      <c r="D1113" s="3"/>
      <c r="E1113" s="3"/>
      <c r="F1113" s="3"/>
      <c r="AN1113" s="3"/>
    </row>
    <row r="1114" spans="1:40">
      <c r="A1114" s="3" t="s">
        <v>74</v>
      </c>
      <c r="B1114" s="3" t="s">
        <v>141</v>
      </c>
      <c r="C1114" s="3" t="s">
        <v>1635</v>
      </c>
      <c r="D1114" s="3"/>
      <c r="E1114" s="3"/>
      <c r="F1114" s="3"/>
      <c r="AN1114" s="3"/>
    </row>
    <row r="1115" spans="1:40">
      <c r="A1115" s="3" t="s">
        <v>74</v>
      </c>
      <c r="B1115" s="3" t="s">
        <v>141</v>
      </c>
      <c r="C1115" s="3" t="s">
        <v>1636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1637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1638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1639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1640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1641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1642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1643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1644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1645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1646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1647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1648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1649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1650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1651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1652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1653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1654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74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74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74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74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74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74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74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74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74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74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74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74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74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74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74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74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74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74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74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74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74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74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74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74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74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74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74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74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74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74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74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74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74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74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74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74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74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74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74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74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74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74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74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74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74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74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75</v>
      </c>
      <c r="B1203" s="3" t="s">
        <v>108</v>
      </c>
      <c r="C1203" s="3" t="s">
        <v>1724</v>
      </c>
      <c r="D1203" s="3"/>
      <c r="E1203" s="3"/>
      <c r="F1203" s="3"/>
      <c r="AN1203" s="3"/>
    </row>
    <row r="1204" spans="1:40">
      <c r="A1204" s="3" t="s">
        <v>75</v>
      </c>
      <c r="B1204" s="3" t="s">
        <v>108</v>
      </c>
      <c r="C1204" s="3" t="s">
        <v>1725</v>
      </c>
      <c r="D1204" s="3"/>
      <c r="E1204" s="3"/>
      <c r="F1204" s="3"/>
      <c r="AN1204" s="3"/>
    </row>
    <row r="1205" spans="1:40">
      <c r="A1205" s="3" t="s">
        <v>75</v>
      </c>
      <c r="B1205" s="3" t="s">
        <v>108</v>
      </c>
      <c r="C1205" s="3" t="s">
        <v>1726</v>
      </c>
      <c r="D1205" s="3"/>
      <c r="E1205" s="3"/>
      <c r="F1205" s="3"/>
      <c r="AN1205" s="3"/>
    </row>
    <row r="1206" spans="1:40">
      <c r="A1206" s="3" t="s">
        <v>75</v>
      </c>
      <c r="B1206" s="3" t="s">
        <v>108</v>
      </c>
      <c r="C1206" s="3" t="s">
        <v>1727</v>
      </c>
      <c r="D1206" s="3"/>
      <c r="E1206" s="3"/>
      <c r="F1206" s="3"/>
      <c r="AN1206" s="3"/>
    </row>
    <row r="1207" spans="1:40">
      <c r="A1207" s="3" t="s">
        <v>75</v>
      </c>
      <c r="B1207" s="3" t="s">
        <v>108</v>
      </c>
      <c r="C1207" s="3" t="s">
        <v>1728</v>
      </c>
      <c r="D1207" s="3"/>
      <c r="E1207" s="3"/>
      <c r="F1207" s="3"/>
      <c r="AN1207" s="3"/>
    </row>
    <row r="1208" spans="1:40">
      <c r="A1208" s="3" t="s">
        <v>75</v>
      </c>
      <c r="B1208" s="3" t="s">
        <v>108</v>
      </c>
      <c r="C1208" s="3" t="s">
        <v>1729</v>
      </c>
      <c r="D1208" s="3"/>
      <c r="E1208" s="3"/>
      <c r="F1208" s="3"/>
      <c r="AN1208" s="3"/>
    </row>
    <row r="1209" spans="1:40">
      <c r="A1209" s="3" t="s">
        <v>75</v>
      </c>
      <c r="B1209" s="3" t="s">
        <v>108</v>
      </c>
      <c r="C1209" s="3" t="s">
        <v>1730</v>
      </c>
      <c r="D1209" s="3"/>
      <c r="E1209" s="3"/>
      <c r="F1209" s="3"/>
      <c r="AN1209" s="3"/>
    </row>
    <row r="1210" spans="1:40">
      <c r="A1210" s="3" t="s">
        <v>75</v>
      </c>
      <c r="B1210" s="3" t="s">
        <v>108</v>
      </c>
      <c r="C1210" s="3" t="s">
        <v>1731</v>
      </c>
      <c r="D1210" s="3"/>
      <c r="E1210" s="3"/>
      <c r="F1210" s="3"/>
      <c r="AN1210" s="3"/>
    </row>
    <row r="1211" spans="1:40">
      <c r="A1211" s="3" t="s">
        <v>75</v>
      </c>
      <c r="B1211" s="3" t="s">
        <v>108</v>
      </c>
      <c r="C1211" s="3" t="s">
        <v>1732</v>
      </c>
      <c r="D1211" s="3"/>
      <c r="E1211" s="3"/>
      <c r="F1211" s="3"/>
      <c r="AN1211" s="3"/>
    </row>
    <row r="1212" spans="1:40">
      <c r="A1212" s="3" t="s">
        <v>75</v>
      </c>
      <c r="B1212" s="3" t="s">
        <v>108</v>
      </c>
      <c r="C1212" s="3" t="s">
        <v>1733</v>
      </c>
      <c r="D1212" s="3"/>
      <c r="E1212" s="3"/>
      <c r="F1212" s="3"/>
      <c r="AN1212" s="3"/>
    </row>
    <row r="1213" spans="1:40">
      <c r="A1213" s="3" t="s">
        <v>75</v>
      </c>
      <c r="B1213" s="3" t="s">
        <v>108</v>
      </c>
      <c r="C1213" s="3" t="s">
        <v>1734</v>
      </c>
      <c r="D1213" s="3"/>
      <c r="E1213" s="3"/>
      <c r="F1213" s="3"/>
      <c r="AN1213" s="3"/>
    </row>
    <row r="1214" spans="1:40">
      <c r="A1214" s="3" t="s">
        <v>75</v>
      </c>
      <c r="B1214" s="3" t="s">
        <v>108</v>
      </c>
      <c r="C1214" s="3" t="s">
        <v>1735</v>
      </c>
      <c r="D1214" s="3"/>
      <c r="E1214" s="3"/>
      <c r="F1214" s="3"/>
      <c r="AN1214" s="3"/>
    </row>
    <row r="1215" spans="1:40">
      <c r="A1215" s="3" t="s">
        <v>75</v>
      </c>
      <c r="B1215" s="3" t="s">
        <v>142</v>
      </c>
      <c r="C1215" s="3" t="s">
        <v>1736</v>
      </c>
      <c r="D1215" s="3"/>
      <c r="E1215" s="3"/>
      <c r="F1215" s="3"/>
      <c r="AN1215" s="3"/>
    </row>
    <row r="1216" spans="1:40">
      <c r="A1216" s="3" t="s">
        <v>75</v>
      </c>
      <c r="B1216" s="3" t="s">
        <v>142</v>
      </c>
      <c r="C1216" s="3" t="s">
        <v>1737</v>
      </c>
      <c r="D1216" s="3"/>
      <c r="E1216" s="3"/>
      <c r="F1216" s="3"/>
      <c r="AN1216" s="3"/>
    </row>
    <row r="1217" spans="1:40">
      <c r="A1217" s="3" t="s">
        <v>75</v>
      </c>
      <c r="B1217" s="3" t="s">
        <v>142</v>
      </c>
      <c r="C1217" s="3" t="s">
        <v>1738</v>
      </c>
      <c r="D1217" s="3"/>
      <c r="E1217" s="3"/>
      <c r="F1217" s="3"/>
      <c r="AN1217" s="3"/>
    </row>
    <row r="1218" spans="1:40">
      <c r="A1218" s="3" t="s">
        <v>75</v>
      </c>
      <c r="B1218" s="3" t="s">
        <v>142</v>
      </c>
      <c r="C1218" s="3" t="s">
        <v>1739</v>
      </c>
      <c r="D1218" s="3"/>
      <c r="E1218" s="3"/>
      <c r="F1218" s="3"/>
      <c r="AN1218" s="3"/>
    </row>
    <row r="1219" spans="1:40">
      <c r="A1219" s="3" t="s">
        <v>75</v>
      </c>
      <c r="B1219" s="3" t="s">
        <v>142</v>
      </c>
      <c r="C1219" s="3" t="s">
        <v>1740</v>
      </c>
      <c r="D1219" s="3"/>
      <c r="E1219" s="3"/>
      <c r="F1219" s="3"/>
      <c r="AN1219" s="3"/>
    </row>
    <row r="1220" spans="1:40">
      <c r="A1220" s="3" t="s">
        <v>75</v>
      </c>
      <c r="B1220" s="3" t="s">
        <v>142</v>
      </c>
      <c r="C1220" s="3" t="s">
        <v>1741</v>
      </c>
      <c r="D1220" s="3"/>
      <c r="E1220" s="3"/>
      <c r="F1220" s="3"/>
      <c r="AN1220" s="3"/>
    </row>
    <row r="1221" spans="1:40">
      <c r="A1221" s="3" t="s">
        <v>75</v>
      </c>
      <c r="B1221" s="3" t="s">
        <v>142</v>
      </c>
      <c r="C1221" s="3" t="s">
        <v>1742</v>
      </c>
      <c r="D1221" s="3"/>
      <c r="E1221" s="3"/>
      <c r="F1221" s="3"/>
      <c r="AN1221" s="3"/>
    </row>
    <row r="1222" spans="1:40">
      <c r="A1222" s="3" t="s">
        <v>75</v>
      </c>
      <c r="B1222" s="3" t="s">
        <v>142</v>
      </c>
      <c r="C1222" s="3" t="s">
        <v>1743</v>
      </c>
      <c r="D1222" s="3"/>
      <c r="E1222" s="3"/>
      <c r="F1222" s="3"/>
      <c r="AN1222" s="3"/>
    </row>
    <row r="1223" spans="1:40">
      <c r="A1223" s="3" t="s">
        <v>75</v>
      </c>
      <c r="B1223" s="3" t="s">
        <v>142</v>
      </c>
      <c r="C1223" s="3" t="s">
        <v>1744</v>
      </c>
      <c r="D1223" s="3"/>
      <c r="E1223" s="3"/>
      <c r="F1223" s="3"/>
      <c r="AN1223" s="3"/>
    </row>
    <row r="1224" spans="1:40">
      <c r="A1224" s="3" t="s">
        <v>75</v>
      </c>
      <c r="B1224" s="3" t="s">
        <v>142</v>
      </c>
      <c r="C1224" s="3" t="s">
        <v>1745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1746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1747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1748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1749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1750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1751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1752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1753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1725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1754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1755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1756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1757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1758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75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75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75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75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75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75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75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75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75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75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75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75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75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75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75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75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75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75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75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75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75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75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75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75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75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75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75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75</v>
      </c>
      <c r="B1295" s="3" t="s">
        <v>456</v>
      </c>
      <c r="C1295" s="3" t="s">
        <v>129</v>
      </c>
      <c r="D1295" s="3"/>
      <c r="E1295" s="3"/>
      <c r="F1295" s="3"/>
      <c r="AN1295" s="3"/>
    </row>
    <row r="1296" spans="1:40">
      <c r="A1296" s="3" t="s">
        <v>75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75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75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75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75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75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75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75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75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75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75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75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75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75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75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75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75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75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75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75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75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75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75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75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75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75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75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75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75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75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75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75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75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75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75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75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75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75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75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75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75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75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75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75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76</v>
      </c>
      <c r="B1340" s="3" t="s">
        <v>109</v>
      </c>
      <c r="C1340" s="3" t="s">
        <v>1859</v>
      </c>
      <c r="D1340" s="3"/>
      <c r="E1340" s="3"/>
      <c r="F1340" s="3"/>
      <c r="AN1340" s="3"/>
    </row>
    <row r="1341" spans="1:40">
      <c r="A1341" s="3" t="s">
        <v>76</v>
      </c>
      <c r="B1341" s="3" t="s">
        <v>109</v>
      </c>
      <c r="C1341" s="3" t="s">
        <v>1860</v>
      </c>
      <c r="D1341" s="3"/>
      <c r="E1341" s="3"/>
      <c r="F1341" s="3"/>
      <c r="AN1341" s="3"/>
    </row>
    <row r="1342" spans="1:40">
      <c r="A1342" s="3" t="s">
        <v>76</v>
      </c>
      <c r="B1342" s="3" t="s">
        <v>109</v>
      </c>
      <c r="C1342" s="3" t="s">
        <v>1861</v>
      </c>
      <c r="D1342" s="3"/>
      <c r="E1342" s="3"/>
      <c r="F1342" s="3"/>
      <c r="AN1342" s="3"/>
    </row>
    <row r="1343" spans="1:40">
      <c r="A1343" s="3" t="s">
        <v>76</v>
      </c>
      <c r="B1343" s="3" t="s">
        <v>109</v>
      </c>
      <c r="C1343" s="3" t="s">
        <v>1862</v>
      </c>
      <c r="D1343" s="3"/>
      <c r="E1343" s="3"/>
      <c r="F1343" s="3"/>
      <c r="AN1343" s="3"/>
    </row>
    <row r="1344" spans="1:40">
      <c r="A1344" s="3" t="s">
        <v>76</v>
      </c>
      <c r="B1344" s="3" t="s">
        <v>109</v>
      </c>
      <c r="C1344" s="3" t="s">
        <v>1863</v>
      </c>
      <c r="D1344" s="3"/>
      <c r="E1344" s="3"/>
      <c r="F1344" s="3"/>
      <c r="AN1344" s="3"/>
    </row>
    <row r="1345" spans="1:40">
      <c r="A1345" s="3" t="s">
        <v>76</v>
      </c>
      <c r="B1345" s="3" t="s">
        <v>109</v>
      </c>
      <c r="C1345" s="3" t="s">
        <v>1864</v>
      </c>
      <c r="D1345" s="3"/>
      <c r="E1345" s="3"/>
      <c r="F1345" s="3"/>
      <c r="AN1345" s="3"/>
    </row>
    <row r="1346" spans="1:40">
      <c r="A1346" s="3" t="s">
        <v>76</v>
      </c>
      <c r="B1346" s="3" t="s">
        <v>109</v>
      </c>
      <c r="C1346" s="3" t="s">
        <v>1865</v>
      </c>
      <c r="D1346" s="3"/>
      <c r="E1346" s="3"/>
      <c r="F1346" s="3"/>
      <c r="AN1346" s="3"/>
    </row>
    <row r="1347" spans="1:40">
      <c r="A1347" s="3" t="s">
        <v>76</v>
      </c>
      <c r="B1347" s="3" t="s">
        <v>109</v>
      </c>
      <c r="C1347" s="3" t="s">
        <v>1866</v>
      </c>
      <c r="D1347" s="3"/>
      <c r="E1347" s="3"/>
      <c r="F1347" s="3"/>
      <c r="AN1347" s="3"/>
    </row>
    <row r="1348" spans="1:40">
      <c r="A1348" s="3" t="s">
        <v>76</v>
      </c>
      <c r="B1348" s="3" t="s">
        <v>109</v>
      </c>
      <c r="C1348" s="3" t="s">
        <v>1867</v>
      </c>
      <c r="D1348" s="3"/>
      <c r="E1348" s="3"/>
      <c r="F1348" s="3"/>
      <c r="AN1348" s="3"/>
    </row>
    <row r="1349" spans="1:40">
      <c r="A1349" s="3" t="s">
        <v>76</v>
      </c>
      <c r="B1349" s="3" t="s">
        <v>109</v>
      </c>
      <c r="C1349" s="3" t="s">
        <v>1868</v>
      </c>
      <c r="D1349" s="3"/>
      <c r="E1349" s="3"/>
      <c r="F1349" s="3"/>
      <c r="AN1349" s="3"/>
    </row>
    <row r="1350" spans="1:40">
      <c r="A1350" s="3" t="s">
        <v>76</v>
      </c>
      <c r="B1350" s="3" t="s">
        <v>109</v>
      </c>
      <c r="C1350" s="3" t="s">
        <v>1869</v>
      </c>
      <c r="D1350" s="3"/>
      <c r="E1350" s="3"/>
      <c r="F1350" s="3"/>
      <c r="AN1350" s="3"/>
    </row>
    <row r="1351" spans="1:40">
      <c r="A1351" s="3" t="s">
        <v>76</v>
      </c>
      <c r="B1351" s="3" t="s">
        <v>109</v>
      </c>
      <c r="C1351" s="3" t="s">
        <v>1870</v>
      </c>
      <c r="D1351" s="3"/>
      <c r="E1351" s="3"/>
      <c r="F1351" s="3"/>
      <c r="AN1351" s="3"/>
    </row>
    <row r="1352" spans="1:40">
      <c r="A1352" s="3" t="s">
        <v>76</v>
      </c>
      <c r="B1352" s="3" t="s">
        <v>143</v>
      </c>
      <c r="C1352" s="3" t="s">
        <v>1871</v>
      </c>
      <c r="D1352" s="3"/>
      <c r="E1352" s="3"/>
      <c r="F1352" s="3"/>
      <c r="AN1352" s="3"/>
    </row>
    <row r="1353" spans="1:40">
      <c r="A1353" s="3" t="s">
        <v>76</v>
      </c>
      <c r="B1353" s="3" t="s">
        <v>143</v>
      </c>
      <c r="C1353" s="3" t="s">
        <v>1872</v>
      </c>
      <c r="D1353" s="3"/>
      <c r="E1353" s="3"/>
      <c r="F1353" s="3"/>
      <c r="AN1353" s="3"/>
    </row>
    <row r="1354" spans="1:40">
      <c r="A1354" s="3" t="s">
        <v>76</v>
      </c>
      <c r="B1354" s="3" t="s">
        <v>143</v>
      </c>
      <c r="C1354" s="3" t="s">
        <v>1260</v>
      </c>
      <c r="D1354" s="3"/>
      <c r="E1354" s="3"/>
      <c r="F1354" s="3"/>
      <c r="AN1354" s="3"/>
    </row>
    <row r="1355" spans="1:40">
      <c r="A1355" s="3" t="s">
        <v>76</v>
      </c>
      <c r="B1355" s="3" t="s">
        <v>143</v>
      </c>
      <c r="C1355" s="3" t="s">
        <v>1873</v>
      </c>
      <c r="D1355" s="3"/>
      <c r="E1355" s="3"/>
      <c r="F1355" s="3"/>
      <c r="AN1355" s="3"/>
    </row>
    <row r="1356" spans="1:40">
      <c r="A1356" s="3" t="s">
        <v>76</v>
      </c>
      <c r="B1356" s="3" t="s">
        <v>143</v>
      </c>
      <c r="C1356" s="3" t="s">
        <v>1874</v>
      </c>
      <c r="D1356" s="3"/>
      <c r="E1356" s="3"/>
      <c r="F1356" s="3"/>
      <c r="AN1356" s="3"/>
    </row>
    <row r="1357" spans="1:40">
      <c r="A1357" s="3" t="s">
        <v>76</v>
      </c>
      <c r="B1357" s="3" t="s">
        <v>143</v>
      </c>
      <c r="C1357" s="3" t="s">
        <v>1875</v>
      </c>
      <c r="D1357" s="3"/>
      <c r="E1357" s="3"/>
      <c r="F1357" s="3"/>
      <c r="AN1357" s="3"/>
    </row>
    <row r="1358" spans="1:40">
      <c r="A1358" s="3" t="s">
        <v>76</v>
      </c>
      <c r="B1358" s="3" t="s">
        <v>143</v>
      </c>
      <c r="C1358" s="3" t="s">
        <v>1876</v>
      </c>
      <c r="D1358" s="3"/>
      <c r="E1358" s="3"/>
      <c r="F1358" s="3"/>
      <c r="AN1358" s="3"/>
    </row>
    <row r="1359" spans="1:40">
      <c r="A1359" s="3" t="s">
        <v>76</v>
      </c>
      <c r="B1359" s="3" t="s">
        <v>143</v>
      </c>
      <c r="C1359" s="3" t="s">
        <v>1877</v>
      </c>
      <c r="D1359" s="3"/>
      <c r="E1359" s="3"/>
      <c r="F1359" s="3"/>
      <c r="AN1359" s="3"/>
    </row>
    <row r="1360" spans="1:40">
      <c r="A1360" s="3" t="s">
        <v>76</v>
      </c>
      <c r="B1360" s="3" t="s">
        <v>143</v>
      </c>
      <c r="C1360" s="3" t="s">
        <v>1878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1879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1880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1881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1882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1883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1884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1885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1886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1887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1888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1889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1890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1891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1892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1893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590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1894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1895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1896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1897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1898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1899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1900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1901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1902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76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76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76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76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76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76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76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76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76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76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76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76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76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76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76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76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76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76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76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76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76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76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76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76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76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76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76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76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76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76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76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76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76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76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76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76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76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76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76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76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76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76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76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76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76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76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76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76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76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76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76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76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76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76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76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76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76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76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76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76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76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76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76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76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76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76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76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76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76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76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76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76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76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76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110</v>
      </c>
      <c r="C1498" s="3" t="s">
        <v>2014</v>
      </c>
      <c r="D1498" s="3"/>
      <c r="E1498" s="3"/>
      <c r="F1498" s="3"/>
      <c r="AN1498" s="3"/>
    </row>
    <row r="1499" spans="1:40">
      <c r="A1499" s="3" t="s">
        <v>77</v>
      </c>
      <c r="B1499" s="3" t="s">
        <v>110</v>
      </c>
      <c r="C1499" s="3" t="s">
        <v>2015</v>
      </c>
      <c r="D1499" s="3"/>
      <c r="E1499" s="3"/>
      <c r="F1499" s="3"/>
      <c r="AN1499" s="3"/>
    </row>
    <row r="1500" spans="1:40">
      <c r="A1500" s="3" t="s">
        <v>77</v>
      </c>
      <c r="B1500" s="3" t="s">
        <v>110</v>
      </c>
      <c r="C1500" s="3" t="s">
        <v>2016</v>
      </c>
      <c r="D1500" s="3"/>
      <c r="E1500" s="3"/>
      <c r="F1500" s="3"/>
      <c r="AN1500" s="3"/>
    </row>
    <row r="1501" spans="1:40">
      <c r="A1501" s="3" t="s">
        <v>77</v>
      </c>
      <c r="B1501" s="3" t="s">
        <v>110</v>
      </c>
      <c r="C1501" s="3" t="s">
        <v>2017</v>
      </c>
      <c r="D1501" s="3"/>
      <c r="E1501" s="3"/>
      <c r="F1501" s="3"/>
      <c r="AN1501" s="3"/>
    </row>
    <row r="1502" spans="1:40">
      <c r="A1502" s="3" t="s">
        <v>77</v>
      </c>
      <c r="B1502" s="3" t="s">
        <v>110</v>
      </c>
      <c r="C1502" s="3" t="s">
        <v>2018</v>
      </c>
      <c r="D1502" s="3"/>
      <c r="E1502" s="3"/>
      <c r="F1502" s="3"/>
      <c r="AN1502" s="3"/>
    </row>
    <row r="1503" spans="1:40">
      <c r="A1503" s="3" t="s">
        <v>77</v>
      </c>
      <c r="B1503" s="3" t="s">
        <v>110</v>
      </c>
      <c r="C1503" s="3" t="s">
        <v>886</v>
      </c>
      <c r="D1503" s="3"/>
      <c r="E1503" s="3"/>
      <c r="F1503" s="3"/>
      <c r="AN1503" s="3"/>
    </row>
    <row r="1504" spans="1:40">
      <c r="A1504" s="3" t="s">
        <v>77</v>
      </c>
      <c r="B1504" s="3" t="s">
        <v>110</v>
      </c>
      <c r="C1504" s="3" t="s">
        <v>2019</v>
      </c>
      <c r="D1504" s="3"/>
      <c r="E1504" s="3"/>
      <c r="F1504" s="3"/>
      <c r="AN1504" s="3"/>
    </row>
    <row r="1505" spans="1:40">
      <c r="A1505" s="3" t="s">
        <v>77</v>
      </c>
      <c r="B1505" s="3" t="s">
        <v>110</v>
      </c>
      <c r="C1505" s="3" t="s">
        <v>2020</v>
      </c>
      <c r="D1505" s="3"/>
      <c r="E1505" s="3"/>
      <c r="F1505" s="3"/>
      <c r="AN1505" s="3"/>
    </row>
    <row r="1506" spans="1:40">
      <c r="A1506" s="3" t="s">
        <v>77</v>
      </c>
      <c r="B1506" s="3" t="s">
        <v>110</v>
      </c>
      <c r="C1506" s="3" t="s">
        <v>2021</v>
      </c>
      <c r="D1506" s="3"/>
      <c r="E1506" s="3"/>
      <c r="F1506" s="3"/>
      <c r="AN1506" s="3"/>
    </row>
    <row r="1507" spans="1:40">
      <c r="A1507" s="3" t="s">
        <v>77</v>
      </c>
      <c r="B1507" s="3" t="s">
        <v>110</v>
      </c>
      <c r="C1507" s="3" t="s">
        <v>2022</v>
      </c>
      <c r="D1507" s="3"/>
      <c r="E1507" s="3"/>
      <c r="F1507" s="3"/>
      <c r="AN1507" s="3"/>
    </row>
    <row r="1508" spans="1:40">
      <c r="A1508" s="3" t="s">
        <v>77</v>
      </c>
      <c r="B1508" s="3" t="s">
        <v>110</v>
      </c>
      <c r="C1508" s="3" t="s">
        <v>2023</v>
      </c>
      <c r="D1508" s="3"/>
      <c r="E1508" s="3"/>
      <c r="F1508" s="3"/>
      <c r="AN1508" s="3"/>
    </row>
    <row r="1509" spans="1:40">
      <c r="A1509" s="3" t="s">
        <v>77</v>
      </c>
      <c r="B1509" s="3" t="s">
        <v>110</v>
      </c>
      <c r="C1509" s="3" t="s">
        <v>2024</v>
      </c>
      <c r="D1509" s="3"/>
      <c r="E1509" s="3"/>
      <c r="F1509" s="3"/>
      <c r="AN1509" s="3"/>
    </row>
    <row r="1510" spans="1:40">
      <c r="A1510" s="3" t="s">
        <v>77</v>
      </c>
      <c r="B1510" s="3" t="s">
        <v>110</v>
      </c>
      <c r="C1510" s="3" t="s">
        <v>2025</v>
      </c>
      <c r="D1510" s="3"/>
      <c r="E1510" s="3"/>
      <c r="F1510" s="3"/>
      <c r="AN1510" s="3"/>
    </row>
    <row r="1511" spans="1:40">
      <c r="A1511" s="3" t="s">
        <v>77</v>
      </c>
      <c r="B1511" s="3" t="s">
        <v>144</v>
      </c>
      <c r="C1511" s="3" t="s">
        <v>2026</v>
      </c>
      <c r="D1511" s="3"/>
      <c r="E1511" s="3"/>
      <c r="F1511" s="3"/>
      <c r="AN1511" s="3"/>
    </row>
    <row r="1512" spans="1:40">
      <c r="A1512" s="3" t="s">
        <v>77</v>
      </c>
      <c r="B1512" s="3" t="s">
        <v>144</v>
      </c>
      <c r="C1512" s="3" t="s">
        <v>2027</v>
      </c>
      <c r="D1512" s="3"/>
      <c r="E1512" s="3"/>
      <c r="F1512" s="3"/>
      <c r="AN1512" s="3"/>
    </row>
    <row r="1513" spans="1:40">
      <c r="A1513" s="3" t="s">
        <v>77</v>
      </c>
      <c r="B1513" s="3" t="s">
        <v>144</v>
      </c>
      <c r="C1513" s="3" t="s">
        <v>2028</v>
      </c>
      <c r="D1513" s="3"/>
      <c r="E1513" s="3"/>
      <c r="F1513" s="3"/>
      <c r="AN1513" s="3"/>
    </row>
    <row r="1514" spans="1:40">
      <c r="A1514" s="3" t="s">
        <v>77</v>
      </c>
      <c r="B1514" s="3" t="s">
        <v>144</v>
      </c>
      <c r="C1514" s="3" t="s">
        <v>2029</v>
      </c>
      <c r="D1514" s="3"/>
      <c r="E1514" s="3"/>
      <c r="F1514" s="3"/>
      <c r="AN1514" s="3"/>
    </row>
    <row r="1515" spans="1:40">
      <c r="A1515" s="3" t="s">
        <v>77</v>
      </c>
      <c r="B1515" s="3" t="s">
        <v>144</v>
      </c>
      <c r="C1515" s="3" t="s">
        <v>2030</v>
      </c>
      <c r="D1515" s="3"/>
      <c r="E1515" s="3"/>
      <c r="F1515" s="3"/>
      <c r="AN1515" s="3"/>
    </row>
    <row r="1516" spans="1:40">
      <c r="A1516" s="3" t="s">
        <v>77</v>
      </c>
      <c r="B1516" s="3" t="s">
        <v>144</v>
      </c>
      <c r="C1516" s="3" t="s">
        <v>2031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2032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2033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2034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2035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2036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2037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2038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2039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2040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2041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2042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2043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2044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2045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2046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2047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2048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2049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2050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2051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2052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77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77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77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77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77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77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77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77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77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77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77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77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77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77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77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77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77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77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77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77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77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77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77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77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77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111</v>
      </c>
      <c r="C1601" s="3" t="s">
        <v>2112</v>
      </c>
      <c r="D1601" s="3"/>
      <c r="E1601" s="3"/>
      <c r="F1601" s="3"/>
      <c r="AN1601" s="3"/>
    </row>
    <row r="1602" spans="1:40">
      <c r="A1602" s="3" t="s">
        <v>78</v>
      </c>
      <c r="B1602" s="3" t="s">
        <v>111</v>
      </c>
      <c r="C1602" s="3" t="s">
        <v>2113</v>
      </c>
      <c r="D1602" s="3"/>
      <c r="E1602" s="3"/>
      <c r="F1602" s="3"/>
      <c r="AN1602" s="3"/>
    </row>
    <row r="1603" spans="1:40">
      <c r="A1603" s="3" t="s">
        <v>78</v>
      </c>
      <c r="B1603" s="3" t="s">
        <v>111</v>
      </c>
      <c r="C1603" s="3" t="s">
        <v>2114</v>
      </c>
      <c r="D1603" s="3"/>
      <c r="E1603" s="3"/>
      <c r="F1603" s="3"/>
      <c r="AN1603" s="3"/>
    </row>
    <row r="1604" spans="1:40">
      <c r="A1604" s="3" t="s">
        <v>78</v>
      </c>
      <c r="B1604" s="3" t="s">
        <v>111</v>
      </c>
      <c r="C1604" s="3" t="s">
        <v>2115</v>
      </c>
      <c r="D1604" s="3"/>
      <c r="E1604" s="3"/>
      <c r="F1604" s="3"/>
      <c r="AN1604" s="3"/>
    </row>
    <row r="1605" spans="1:40">
      <c r="A1605" s="3" t="s">
        <v>78</v>
      </c>
      <c r="B1605" s="3" t="s">
        <v>111</v>
      </c>
      <c r="C1605" s="3" t="s">
        <v>2116</v>
      </c>
      <c r="D1605" s="3"/>
      <c r="E1605" s="3"/>
      <c r="F1605" s="3"/>
      <c r="AN1605" s="3"/>
    </row>
    <row r="1606" spans="1:40">
      <c r="A1606" s="3" t="s">
        <v>78</v>
      </c>
      <c r="B1606" s="3" t="s">
        <v>111</v>
      </c>
      <c r="C1606" s="3" t="s">
        <v>2117</v>
      </c>
      <c r="D1606" s="3"/>
      <c r="E1606" s="3"/>
      <c r="F1606" s="3"/>
      <c r="AN1606" s="3"/>
    </row>
    <row r="1607" spans="1:40">
      <c r="A1607" s="3" t="s">
        <v>78</v>
      </c>
      <c r="B1607" s="3" t="s">
        <v>111</v>
      </c>
      <c r="C1607" s="3" t="s">
        <v>2118</v>
      </c>
      <c r="D1607" s="3"/>
      <c r="E1607" s="3"/>
      <c r="F1607" s="3"/>
      <c r="AN1607" s="3"/>
    </row>
    <row r="1608" spans="1:40">
      <c r="A1608" s="3" t="s">
        <v>78</v>
      </c>
      <c r="B1608" s="3" t="s">
        <v>111</v>
      </c>
      <c r="C1608" s="3" t="s">
        <v>2119</v>
      </c>
      <c r="D1608" s="3"/>
      <c r="E1608" s="3"/>
      <c r="F1608" s="3"/>
      <c r="AN1608" s="3"/>
    </row>
    <row r="1609" spans="1:40">
      <c r="A1609" s="3" t="s">
        <v>78</v>
      </c>
      <c r="B1609" s="3" t="s">
        <v>111</v>
      </c>
      <c r="C1609" s="3" t="s">
        <v>2120</v>
      </c>
      <c r="D1609" s="3"/>
      <c r="E1609" s="3"/>
      <c r="F1609" s="3"/>
      <c r="AN1609" s="3"/>
    </row>
    <row r="1610" spans="1:40">
      <c r="A1610" s="3" t="s">
        <v>78</v>
      </c>
      <c r="B1610" s="3" t="s">
        <v>145</v>
      </c>
      <c r="C1610" s="3" t="s">
        <v>2121</v>
      </c>
      <c r="D1610" s="3"/>
      <c r="E1610" s="3"/>
      <c r="F1610" s="3"/>
      <c r="AN1610" s="3"/>
    </row>
    <row r="1611" spans="1:40">
      <c r="A1611" s="3" t="s">
        <v>78</v>
      </c>
      <c r="B1611" s="3" t="s">
        <v>145</v>
      </c>
      <c r="C1611" s="3" t="s">
        <v>2122</v>
      </c>
      <c r="D1611" s="3"/>
      <c r="E1611" s="3"/>
      <c r="F1611" s="3"/>
      <c r="AN1611" s="3"/>
    </row>
    <row r="1612" spans="1:40">
      <c r="A1612" s="3" t="s">
        <v>78</v>
      </c>
      <c r="B1612" s="3" t="s">
        <v>145</v>
      </c>
      <c r="C1612" s="3" t="s">
        <v>2123</v>
      </c>
      <c r="D1612" s="3"/>
      <c r="E1612" s="3"/>
      <c r="F1612" s="3"/>
      <c r="AN1612" s="3"/>
    </row>
    <row r="1613" spans="1:40">
      <c r="A1613" s="3" t="s">
        <v>78</v>
      </c>
      <c r="B1613" s="3" t="s">
        <v>145</v>
      </c>
      <c r="C1613" s="3" t="s">
        <v>2124</v>
      </c>
      <c r="D1613" s="3"/>
      <c r="E1613" s="3"/>
      <c r="F1613" s="3"/>
      <c r="AN1613" s="3"/>
    </row>
    <row r="1614" spans="1:40">
      <c r="A1614" s="3" t="s">
        <v>78</v>
      </c>
      <c r="B1614" s="3" t="s">
        <v>145</v>
      </c>
      <c r="C1614" s="3" t="s">
        <v>2125</v>
      </c>
      <c r="D1614" s="3"/>
      <c r="E1614" s="3"/>
      <c r="F1614" s="3"/>
      <c r="AN1614" s="3"/>
    </row>
    <row r="1615" spans="1:40">
      <c r="A1615" s="3" t="s">
        <v>78</v>
      </c>
      <c r="B1615" s="3" t="s">
        <v>145</v>
      </c>
      <c r="C1615" s="3" t="s">
        <v>2126</v>
      </c>
      <c r="D1615" s="3"/>
      <c r="E1615" s="3"/>
      <c r="F1615" s="3"/>
      <c r="AN1615" s="3"/>
    </row>
    <row r="1616" spans="1:40">
      <c r="A1616" s="3" t="s">
        <v>78</v>
      </c>
      <c r="B1616" s="3" t="s">
        <v>145</v>
      </c>
      <c r="C1616" s="3" t="s">
        <v>2127</v>
      </c>
      <c r="D1616" s="3"/>
      <c r="E1616" s="3"/>
      <c r="F1616" s="3"/>
      <c r="AN1616" s="3"/>
    </row>
    <row r="1617" spans="1:40">
      <c r="A1617" s="3" t="s">
        <v>78</v>
      </c>
      <c r="B1617" s="3" t="s">
        <v>145</v>
      </c>
      <c r="C1617" s="3" t="s">
        <v>2128</v>
      </c>
      <c r="D1617" s="3"/>
      <c r="E1617" s="3"/>
      <c r="F1617" s="3"/>
      <c r="AN1617" s="3"/>
    </row>
    <row r="1618" spans="1:40">
      <c r="A1618" s="3" t="s">
        <v>78</v>
      </c>
      <c r="B1618" s="3" t="s">
        <v>145</v>
      </c>
      <c r="C1618" s="3" t="s">
        <v>2129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2130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2131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2132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2133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2134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2135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2136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2137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2138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2139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2140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2141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2142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2143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2144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2145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2146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78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78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78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78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78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78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78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78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78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78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78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78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78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78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78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78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78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78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78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78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78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78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78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78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78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78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78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78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78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78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78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78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78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78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78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78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78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78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78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78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79</v>
      </c>
      <c r="B1723" s="3" t="s">
        <v>112</v>
      </c>
      <c r="C1723" s="3" t="s">
        <v>2233</v>
      </c>
      <c r="D1723" s="3"/>
      <c r="E1723" s="3"/>
      <c r="F1723" s="3"/>
      <c r="AN1723" s="3"/>
    </row>
    <row r="1724" spans="1:40">
      <c r="A1724" s="3" t="s">
        <v>79</v>
      </c>
      <c r="B1724" s="3" t="s">
        <v>112</v>
      </c>
      <c r="C1724" s="3" t="s">
        <v>2234</v>
      </c>
      <c r="D1724" s="3"/>
      <c r="E1724" s="3"/>
      <c r="F1724" s="3"/>
      <c r="AN1724" s="3"/>
    </row>
    <row r="1725" spans="1:40">
      <c r="A1725" s="3" t="s">
        <v>79</v>
      </c>
      <c r="B1725" s="3" t="s">
        <v>112</v>
      </c>
      <c r="C1725" s="3" t="s">
        <v>2235</v>
      </c>
      <c r="D1725" s="3"/>
      <c r="E1725" s="3"/>
      <c r="F1725" s="3"/>
      <c r="AN1725" s="3"/>
    </row>
    <row r="1726" spans="1:40">
      <c r="A1726" s="3" t="s">
        <v>79</v>
      </c>
      <c r="B1726" s="3" t="s">
        <v>112</v>
      </c>
      <c r="C1726" s="3" t="s">
        <v>2236</v>
      </c>
      <c r="D1726" s="3"/>
      <c r="E1726" s="3"/>
      <c r="F1726" s="3"/>
      <c r="AN1726" s="3"/>
    </row>
    <row r="1727" spans="1:40">
      <c r="A1727" s="3" t="s">
        <v>79</v>
      </c>
      <c r="B1727" s="3" t="s">
        <v>112</v>
      </c>
      <c r="C1727" s="3" t="s">
        <v>2237</v>
      </c>
      <c r="D1727" s="3"/>
      <c r="E1727" s="3"/>
      <c r="F1727" s="3"/>
      <c r="AN1727" s="3"/>
    </row>
    <row r="1728" spans="1:40">
      <c r="A1728" s="3" t="s">
        <v>79</v>
      </c>
      <c r="B1728" s="3" t="s">
        <v>112</v>
      </c>
      <c r="C1728" s="3" t="s">
        <v>2238</v>
      </c>
      <c r="D1728" s="3"/>
      <c r="E1728" s="3"/>
      <c r="F1728" s="3"/>
      <c r="AN1728" s="3"/>
    </row>
    <row r="1729" spans="1:40">
      <c r="A1729" s="3" t="s">
        <v>79</v>
      </c>
      <c r="B1729" s="3" t="s">
        <v>112</v>
      </c>
      <c r="C1729" s="3" t="s">
        <v>2239</v>
      </c>
      <c r="D1729" s="3"/>
      <c r="E1729" s="3"/>
      <c r="F1729" s="3"/>
      <c r="AN1729" s="3"/>
    </row>
    <row r="1730" spans="1:40">
      <c r="A1730" s="3" t="s">
        <v>79</v>
      </c>
      <c r="B1730" s="3" t="s">
        <v>112</v>
      </c>
      <c r="C1730" s="3" t="s">
        <v>2240</v>
      </c>
      <c r="D1730" s="3"/>
      <c r="E1730" s="3"/>
      <c r="F1730" s="3"/>
      <c r="AN1730" s="3"/>
    </row>
    <row r="1731" spans="1:40">
      <c r="A1731" s="3" t="s">
        <v>79</v>
      </c>
      <c r="B1731" s="3" t="s">
        <v>112</v>
      </c>
      <c r="C1731" s="3" t="s">
        <v>2241</v>
      </c>
      <c r="D1731" s="3"/>
      <c r="E1731" s="3"/>
      <c r="F1731" s="3"/>
      <c r="AN1731" s="3"/>
    </row>
    <row r="1732" spans="1:40">
      <c r="A1732" s="3" t="s">
        <v>79</v>
      </c>
      <c r="B1732" s="3" t="s">
        <v>112</v>
      </c>
      <c r="C1732" s="3" t="s">
        <v>2242</v>
      </c>
      <c r="D1732" s="3"/>
      <c r="E1732" s="3"/>
      <c r="F1732" s="3"/>
      <c r="AN1732" s="3"/>
    </row>
    <row r="1733" spans="1:40">
      <c r="A1733" s="3" t="s">
        <v>79</v>
      </c>
      <c r="B1733" s="3" t="s">
        <v>112</v>
      </c>
      <c r="C1733" s="3" t="s">
        <v>2243</v>
      </c>
      <c r="D1733" s="3"/>
      <c r="E1733" s="3"/>
      <c r="F1733" s="3"/>
      <c r="AN1733" s="3"/>
    </row>
    <row r="1734" spans="1:40">
      <c r="A1734" s="3" t="s">
        <v>79</v>
      </c>
      <c r="B1734" s="3" t="s">
        <v>146</v>
      </c>
      <c r="C1734" s="3" t="s">
        <v>2244</v>
      </c>
      <c r="D1734" s="3"/>
      <c r="E1734" s="3"/>
      <c r="F1734" s="3"/>
      <c r="AN1734" s="3"/>
    </row>
    <row r="1735" spans="1:40">
      <c r="A1735" s="3" t="s">
        <v>79</v>
      </c>
      <c r="B1735" s="3" t="s">
        <v>146</v>
      </c>
      <c r="C1735" s="3" t="s">
        <v>2245</v>
      </c>
      <c r="D1735" s="3"/>
      <c r="E1735" s="3"/>
      <c r="F1735" s="3"/>
      <c r="AN1735" s="3"/>
    </row>
    <row r="1736" spans="1:40">
      <c r="A1736" s="3" t="s">
        <v>79</v>
      </c>
      <c r="B1736" s="3" t="s">
        <v>146</v>
      </c>
      <c r="C1736" s="3" t="s">
        <v>2246</v>
      </c>
      <c r="D1736" s="3"/>
      <c r="E1736" s="3"/>
      <c r="F1736" s="3"/>
      <c r="AN1736" s="3"/>
    </row>
    <row r="1737" spans="1:40">
      <c r="A1737" s="3" t="s">
        <v>79</v>
      </c>
      <c r="B1737" s="3" t="s">
        <v>146</v>
      </c>
      <c r="C1737" s="3" t="s">
        <v>2247</v>
      </c>
      <c r="D1737" s="3"/>
      <c r="E1737" s="3"/>
      <c r="F1737" s="3"/>
      <c r="AN1737" s="3"/>
    </row>
    <row r="1738" spans="1:40">
      <c r="A1738" s="3" t="s">
        <v>79</v>
      </c>
      <c r="B1738" s="3" t="s">
        <v>146</v>
      </c>
      <c r="C1738" s="3" t="s">
        <v>2248</v>
      </c>
      <c r="D1738" s="3"/>
      <c r="E1738" s="3"/>
      <c r="F1738" s="3"/>
      <c r="AN1738" s="3"/>
    </row>
    <row r="1739" spans="1:40">
      <c r="A1739" s="3" t="s">
        <v>79</v>
      </c>
      <c r="B1739" s="3" t="s">
        <v>146</v>
      </c>
      <c r="C1739" s="3" t="s">
        <v>2249</v>
      </c>
      <c r="D1739" s="3"/>
      <c r="E1739" s="3"/>
      <c r="F1739" s="3"/>
      <c r="AN1739" s="3"/>
    </row>
    <row r="1740" spans="1:40">
      <c r="A1740" s="3" t="s">
        <v>79</v>
      </c>
      <c r="B1740" s="3" t="s">
        <v>146</v>
      </c>
      <c r="C1740" s="3" t="s">
        <v>2250</v>
      </c>
      <c r="D1740" s="3"/>
      <c r="E1740" s="3"/>
      <c r="F1740" s="3"/>
      <c r="AN1740" s="3"/>
    </row>
    <row r="1741" spans="1:40">
      <c r="A1741" s="3" t="s">
        <v>79</v>
      </c>
      <c r="B1741" s="3" t="s">
        <v>146</v>
      </c>
      <c r="C1741" s="3" t="s">
        <v>2251</v>
      </c>
      <c r="D1741" s="3"/>
      <c r="E1741" s="3"/>
      <c r="F1741" s="3"/>
      <c r="AN1741" s="3"/>
    </row>
    <row r="1742" spans="1:40">
      <c r="A1742" s="3" t="s">
        <v>79</v>
      </c>
      <c r="B1742" s="3" t="s">
        <v>146</v>
      </c>
      <c r="C1742" s="3" t="s">
        <v>2252</v>
      </c>
      <c r="D1742" s="3"/>
      <c r="E1742" s="3"/>
      <c r="F1742" s="3"/>
      <c r="AN1742" s="3"/>
    </row>
    <row r="1743" spans="1:40">
      <c r="A1743" s="3" t="s">
        <v>79</v>
      </c>
      <c r="B1743" s="3" t="s">
        <v>146</v>
      </c>
      <c r="C1743" s="3" t="s">
        <v>2253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2254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2255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1178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2256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2257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2258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2259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2260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2261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2262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2263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2264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79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79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79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79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79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79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79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79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79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79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79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79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79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79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79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79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79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79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79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79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79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79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79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79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79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79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79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79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79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79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79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79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79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79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79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79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79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79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79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79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79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79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79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79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79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79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79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79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79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79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79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79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79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79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79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79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79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80</v>
      </c>
      <c r="B1847" s="3" t="s">
        <v>113</v>
      </c>
      <c r="C1847" s="3" t="s">
        <v>2353</v>
      </c>
      <c r="D1847" s="3"/>
      <c r="E1847" s="3"/>
      <c r="F1847" s="3"/>
      <c r="AN1847" s="3"/>
    </row>
    <row r="1848" spans="1:40">
      <c r="A1848" s="3" t="s">
        <v>80</v>
      </c>
      <c r="B1848" s="3" t="s">
        <v>113</v>
      </c>
      <c r="C1848" s="3" t="s">
        <v>2354</v>
      </c>
      <c r="D1848" s="3"/>
      <c r="E1848" s="3"/>
      <c r="F1848" s="3"/>
      <c r="AN1848" s="3"/>
    </row>
    <row r="1849" spans="1:40">
      <c r="A1849" s="3" t="s">
        <v>80</v>
      </c>
      <c r="B1849" s="3" t="s">
        <v>113</v>
      </c>
      <c r="C1849" s="3" t="s">
        <v>2355</v>
      </c>
      <c r="D1849" s="3"/>
      <c r="E1849" s="3"/>
      <c r="F1849" s="3"/>
      <c r="AN1849" s="3"/>
    </row>
    <row r="1850" spans="1:40">
      <c r="A1850" s="3" t="s">
        <v>80</v>
      </c>
      <c r="B1850" s="3" t="s">
        <v>113</v>
      </c>
      <c r="C1850" s="3" t="s">
        <v>2356</v>
      </c>
      <c r="D1850" s="3"/>
      <c r="E1850" s="3"/>
      <c r="F1850" s="3"/>
      <c r="AN1850" s="3"/>
    </row>
    <row r="1851" spans="1:40">
      <c r="A1851" s="3" t="s">
        <v>80</v>
      </c>
      <c r="B1851" s="3" t="s">
        <v>113</v>
      </c>
      <c r="C1851" s="3" t="s">
        <v>2357</v>
      </c>
      <c r="D1851" s="3"/>
      <c r="E1851" s="3"/>
      <c r="F1851" s="3"/>
      <c r="AN1851" s="3"/>
    </row>
    <row r="1852" spans="1:40">
      <c r="A1852" s="3" t="s">
        <v>80</v>
      </c>
      <c r="B1852" s="3" t="s">
        <v>113</v>
      </c>
      <c r="C1852" s="3" t="s">
        <v>2358</v>
      </c>
      <c r="D1852" s="3"/>
      <c r="E1852" s="3"/>
      <c r="F1852" s="3"/>
      <c r="AN1852" s="3"/>
    </row>
    <row r="1853" spans="1:40">
      <c r="A1853" s="3" t="s">
        <v>80</v>
      </c>
      <c r="B1853" s="3" t="s">
        <v>113</v>
      </c>
      <c r="C1853" s="3" t="s">
        <v>2359</v>
      </c>
      <c r="D1853" s="3"/>
      <c r="E1853" s="3"/>
      <c r="F1853" s="3"/>
      <c r="AN1853" s="3"/>
    </row>
    <row r="1854" spans="1:40">
      <c r="A1854" s="3" t="s">
        <v>80</v>
      </c>
      <c r="B1854" s="3" t="s">
        <v>113</v>
      </c>
      <c r="C1854" s="3" t="s">
        <v>2360</v>
      </c>
      <c r="D1854" s="3"/>
      <c r="E1854" s="3"/>
      <c r="F1854" s="3"/>
      <c r="AN1854" s="3"/>
    </row>
    <row r="1855" spans="1:40">
      <c r="A1855" s="3" t="s">
        <v>80</v>
      </c>
      <c r="B1855" s="3" t="s">
        <v>113</v>
      </c>
      <c r="C1855" s="3" t="s">
        <v>2361</v>
      </c>
      <c r="D1855" s="3"/>
      <c r="E1855" s="3"/>
      <c r="F1855" s="3"/>
      <c r="AN1855" s="3"/>
    </row>
    <row r="1856" spans="1:40">
      <c r="A1856" s="3" t="s">
        <v>80</v>
      </c>
      <c r="B1856" s="3" t="s">
        <v>113</v>
      </c>
      <c r="C1856" s="3" t="s">
        <v>2362</v>
      </c>
      <c r="D1856" s="3"/>
      <c r="E1856" s="3"/>
      <c r="F1856" s="3"/>
      <c r="AN1856" s="3"/>
    </row>
    <row r="1857" spans="1:40">
      <c r="A1857" s="3" t="s">
        <v>80</v>
      </c>
      <c r="B1857" s="3" t="s">
        <v>113</v>
      </c>
      <c r="C1857" s="3" t="s">
        <v>2363</v>
      </c>
      <c r="D1857" s="3"/>
      <c r="E1857" s="3"/>
      <c r="F1857" s="3"/>
      <c r="AN1857" s="3"/>
    </row>
    <row r="1858" spans="1:40">
      <c r="A1858" s="3" t="s">
        <v>80</v>
      </c>
      <c r="B1858" s="3" t="s">
        <v>113</v>
      </c>
      <c r="C1858" s="3" t="s">
        <v>2364</v>
      </c>
      <c r="D1858" s="3"/>
      <c r="E1858" s="3"/>
      <c r="F1858" s="3"/>
      <c r="AN1858" s="3"/>
    </row>
    <row r="1859" spans="1:40">
      <c r="A1859" s="3" t="s">
        <v>80</v>
      </c>
      <c r="B1859" s="3" t="s">
        <v>147</v>
      </c>
      <c r="C1859" s="3" t="s">
        <v>2365</v>
      </c>
      <c r="D1859" s="3"/>
      <c r="E1859" s="3"/>
      <c r="F1859" s="3"/>
      <c r="AN1859" s="3"/>
    </row>
    <row r="1860" spans="1:40">
      <c r="A1860" s="3" t="s">
        <v>80</v>
      </c>
      <c r="B1860" s="3" t="s">
        <v>147</v>
      </c>
      <c r="C1860" s="3" t="s">
        <v>2366</v>
      </c>
      <c r="D1860" s="3"/>
      <c r="E1860" s="3"/>
      <c r="F1860" s="3"/>
      <c r="AN1860" s="3"/>
    </row>
    <row r="1861" spans="1:40">
      <c r="A1861" s="3" t="s">
        <v>80</v>
      </c>
      <c r="B1861" s="3" t="s">
        <v>147</v>
      </c>
      <c r="C1861" s="3" t="s">
        <v>2367</v>
      </c>
      <c r="D1861" s="3"/>
      <c r="E1861" s="3"/>
      <c r="F1861" s="3"/>
      <c r="AN1861" s="3"/>
    </row>
    <row r="1862" spans="1:40">
      <c r="A1862" s="3" t="s">
        <v>80</v>
      </c>
      <c r="B1862" s="3" t="s">
        <v>147</v>
      </c>
      <c r="C1862" s="3" t="s">
        <v>2368</v>
      </c>
      <c r="D1862" s="3"/>
      <c r="E1862" s="3"/>
      <c r="F1862" s="3"/>
      <c r="AN1862" s="3"/>
    </row>
    <row r="1863" spans="1:40">
      <c r="A1863" s="3" t="s">
        <v>80</v>
      </c>
      <c r="B1863" s="3" t="s">
        <v>147</v>
      </c>
      <c r="C1863" s="3" t="s">
        <v>2369</v>
      </c>
      <c r="D1863" s="3"/>
      <c r="E1863" s="3"/>
      <c r="F1863" s="3"/>
      <c r="AN1863" s="3"/>
    </row>
    <row r="1864" spans="1:40">
      <c r="A1864" s="3" t="s">
        <v>80</v>
      </c>
      <c r="B1864" s="3" t="s">
        <v>147</v>
      </c>
      <c r="C1864" s="3" t="s">
        <v>2370</v>
      </c>
      <c r="D1864" s="3"/>
      <c r="E1864" s="3"/>
      <c r="F1864" s="3"/>
      <c r="AN1864" s="3"/>
    </row>
    <row r="1865" spans="1:40">
      <c r="A1865" s="3" t="s">
        <v>80</v>
      </c>
      <c r="B1865" s="3" t="s">
        <v>147</v>
      </c>
      <c r="C1865" s="3" t="s">
        <v>2371</v>
      </c>
      <c r="D1865" s="3"/>
      <c r="E1865" s="3"/>
      <c r="F1865" s="3"/>
      <c r="AN1865" s="3"/>
    </row>
    <row r="1866" spans="1:40">
      <c r="A1866" s="3" t="s">
        <v>80</v>
      </c>
      <c r="B1866" s="3" t="s">
        <v>147</v>
      </c>
      <c r="C1866" s="3" t="s">
        <v>2372</v>
      </c>
      <c r="D1866" s="3"/>
      <c r="E1866" s="3"/>
      <c r="F1866" s="3"/>
      <c r="AN1866" s="3"/>
    </row>
    <row r="1867" spans="1:40">
      <c r="A1867" s="3" t="s">
        <v>80</v>
      </c>
      <c r="B1867" s="3" t="s">
        <v>147</v>
      </c>
      <c r="C1867" s="3" t="s">
        <v>2373</v>
      </c>
      <c r="D1867" s="3"/>
      <c r="E1867" s="3"/>
      <c r="F1867" s="3"/>
      <c r="AN1867" s="3"/>
    </row>
    <row r="1868" spans="1:40">
      <c r="A1868" s="3" t="s">
        <v>80</v>
      </c>
      <c r="B1868" s="3" t="s">
        <v>147</v>
      </c>
      <c r="C1868" s="3" t="s">
        <v>2374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2375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2376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2377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2378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2379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2380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2381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2382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2383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2384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2385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2386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2387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2388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2389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2390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2391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2392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2393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2394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2395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2396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2397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2398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80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80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80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80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80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80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80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80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80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80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80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80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80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80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80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80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80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80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80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80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80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80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80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80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80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80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80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80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80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80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80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80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80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80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81</v>
      </c>
      <c r="B1958" s="3" t="s">
        <v>114</v>
      </c>
      <c r="C1958" s="3" t="s">
        <v>2464</v>
      </c>
      <c r="D1958" s="3"/>
      <c r="E1958" s="3"/>
      <c r="F1958" s="3"/>
      <c r="AN1958" s="3"/>
    </row>
    <row r="1959" spans="1:40">
      <c r="A1959" s="3" t="s">
        <v>81</v>
      </c>
      <c r="B1959" s="3" t="s">
        <v>114</v>
      </c>
      <c r="C1959" s="3" t="s">
        <v>2259</v>
      </c>
      <c r="D1959" s="3"/>
      <c r="E1959" s="3"/>
      <c r="F1959" s="3"/>
      <c r="AN1959" s="3"/>
    </row>
    <row r="1960" spans="1:40">
      <c r="A1960" s="3" t="s">
        <v>81</v>
      </c>
      <c r="B1960" s="3" t="s">
        <v>114</v>
      </c>
      <c r="C1960" s="3" t="s">
        <v>2465</v>
      </c>
      <c r="D1960" s="3"/>
      <c r="E1960" s="3"/>
      <c r="F1960" s="3"/>
      <c r="AN1960" s="3"/>
    </row>
    <row r="1961" spans="1:40">
      <c r="A1961" s="3" t="s">
        <v>81</v>
      </c>
      <c r="B1961" s="3" t="s">
        <v>114</v>
      </c>
      <c r="C1961" s="3" t="s">
        <v>2466</v>
      </c>
      <c r="D1961" s="3"/>
      <c r="E1961" s="3"/>
      <c r="F1961" s="3"/>
      <c r="AN1961" s="3"/>
    </row>
    <row r="1962" spans="1:40">
      <c r="A1962" s="3" t="s">
        <v>81</v>
      </c>
      <c r="B1962" s="3" t="s">
        <v>148</v>
      </c>
      <c r="C1962" s="3" t="s">
        <v>2467</v>
      </c>
      <c r="D1962" s="3"/>
      <c r="E1962" s="3"/>
      <c r="F1962" s="3"/>
      <c r="AN1962" s="3"/>
    </row>
    <row r="1963" spans="1:40">
      <c r="A1963" s="3" t="s">
        <v>81</v>
      </c>
      <c r="B1963" s="3" t="s">
        <v>148</v>
      </c>
      <c r="C1963" s="3" t="s">
        <v>2468</v>
      </c>
      <c r="D1963" s="3"/>
      <c r="E1963" s="3"/>
      <c r="F1963" s="3"/>
      <c r="AN1963" s="3"/>
    </row>
    <row r="1964" spans="1:40">
      <c r="A1964" s="3" t="s">
        <v>81</v>
      </c>
      <c r="B1964" s="3" t="s">
        <v>148</v>
      </c>
      <c r="C1964" s="3" t="s">
        <v>2469</v>
      </c>
      <c r="D1964" s="3"/>
      <c r="E1964" s="3"/>
      <c r="F1964" s="3"/>
      <c r="AN1964" s="3"/>
    </row>
    <row r="1965" spans="1:40">
      <c r="A1965" s="3" t="s">
        <v>81</v>
      </c>
      <c r="B1965" s="3" t="s">
        <v>148</v>
      </c>
      <c r="C1965" s="3" t="s">
        <v>2470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2471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2472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2473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116</v>
      </c>
      <c r="C2023" s="3" t="s">
        <v>2474</v>
      </c>
      <c r="D2023" s="3"/>
      <c r="E2023" s="3"/>
      <c r="F2023" s="3"/>
      <c r="AN2023" s="3"/>
    </row>
    <row r="2024" spans="1:40">
      <c r="A2024" s="3" t="s">
        <v>83</v>
      </c>
      <c r="B2024" s="3" t="s">
        <v>116</v>
      </c>
      <c r="C2024" s="3" t="s">
        <v>2475</v>
      </c>
      <c r="D2024" s="3"/>
      <c r="E2024" s="3"/>
      <c r="F2024" s="3"/>
      <c r="AN2024" s="3"/>
    </row>
    <row r="2025" spans="1:40">
      <c r="A2025" s="3" t="s">
        <v>83</v>
      </c>
      <c r="B2025" s="3" t="s">
        <v>116</v>
      </c>
      <c r="C2025" s="3" t="s">
        <v>2476</v>
      </c>
      <c r="D2025" s="3"/>
      <c r="E2025" s="3"/>
      <c r="F2025" s="3"/>
      <c r="AN2025" s="3"/>
    </row>
    <row r="2026" spans="1:40">
      <c r="A2026" s="3" t="s">
        <v>83</v>
      </c>
      <c r="B2026" s="3" t="s">
        <v>116</v>
      </c>
      <c r="C2026" s="3" t="s">
        <v>2477</v>
      </c>
      <c r="D2026" s="3"/>
      <c r="E2026" s="3"/>
      <c r="F2026" s="3"/>
      <c r="AN2026" s="3"/>
    </row>
    <row r="2027" spans="1:40">
      <c r="A2027" s="3" t="s">
        <v>83</v>
      </c>
      <c r="B2027" s="3" t="s">
        <v>116</v>
      </c>
      <c r="C2027" s="3" t="s">
        <v>2478</v>
      </c>
      <c r="D2027" s="3"/>
      <c r="E2027" s="3"/>
      <c r="F2027" s="3"/>
      <c r="AN2027" s="3"/>
    </row>
    <row r="2028" spans="1:40">
      <c r="A2028" s="3" t="s">
        <v>83</v>
      </c>
      <c r="B2028" s="3" t="s">
        <v>116</v>
      </c>
      <c r="C2028" s="3" t="s">
        <v>2479</v>
      </c>
      <c r="D2028" s="3"/>
      <c r="E2028" s="3"/>
      <c r="F2028" s="3"/>
      <c r="AN2028" s="3"/>
    </row>
    <row r="2029" spans="1:40">
      <c r="A2029" s="3" t="s">
        <v>83</v>
      </c>
      <c r="B2029" s="3" t="s">
        <v>116</v>
      </c>
      <c r="C2029" s="3" t="s">
        <v>2480</v>
      </c>
      <c r="D2029" s="3"/>
      <c r="E2029" s="3"/>
      <c r="F2029" s="3"/>
      <c r="AN2029" s="3"/>
    </row>
    <row r="2030" spans="1:40">
      <c r="A2030" s="3" t="s">
        <v>83</v>
      </c>
      <c r="B2030" s="3" t="s">
        <v>116</v>
      </c>
      <c r="C2030" s="3" t="s">
        <v>2481</v>
      </c>
      <c r="D2030" s="3"/>
      <c r="E2030" s="3"/>
      <c r="F2030" s="3"/>
      <c r="AN2030" s="3"/>
    </row>
    <row r="2031" spans="1:40">
      <c r="A2031" s="3" t="s">
        <v>83</v>
      </c>
      <c r="B2031" s="3" t="s">
        <v>116</v>
      </c>
      <c r="C2031" s="3" t="s">
        <v>2482</v>
      </c>
      <c r="D2031" s="3"/>
      <c r="E2031" s="3"/>
      <c r="F2031" s="3"/>
      <c r="AN2031" s="3"/>
    </row>
    <row r="2032" spans="1:40">
      <c r="A2032" s="3" t="s">
        <v>83</v>
      </c>
      <c r="B2032" s="3" t="s">
        <v>116</v>
      </c>
      <c r="C2032" s="3" t="s">
        <v>2483</v>
      </c>
      <c r="D2032" s="3"/>
      <c r="E2032" s="3"/>
      <c r="F2032" s="3"/>
      <c r="AN2032" s="3"/>
    </row>
    <row r="2033" spans="1:40">
      <c r="A2033" s="3" t="s">
        <v>83</v>
      </c>
      <c r="B2033" s="3" t="s">
        <v>116</v>
      </c>
      <c r="C2033" s="3" t="s">
        <v>2484</v>
      </c>
      <c r="D2033" s="3"/>
      <c r="E2033" s="3"/>
      <c r="F2033" s="3"/>
      <c r="AN2033" s="3"/>
    </row>
    <row r="2034" spans="1:40">
      <c r="A2034" s="3" t="s">
        <v>83</v>
      </c>
      <c r="B2034" s="3" t="s">
        <v>116</v>
      </c>
      <c r="C2034" s="3" t="s">
        <v>2485</v>
      </c>
      <c r="D2034" s="3"/>
      <c r="E2034" s="3"/>
      <c r="F2034" s="3"/>
      <c r="AN2034" s="3"/>
    </row>
    <row r="2035" spans="1:40">
      <c r="A2035" s="3" t="s">
        <v>83</v>
      </c>
      <c r="B2035" s="3" t="s">
        <v>116</v>
      </c>
      <c r="C2035" s="3" t="s">
        <v>2486</v>
      </c>
      <c r="D2035" s="3"/>
      <c r="E2035" s="3"/>
      <c r="F2035" s="3"/>
      <c r="AN2035" s="3"/>
    </row>
    <row r="2036" spans="1:40">
      <c r="A2036" s="3" t="s">
        <v>83</v>
      </c>
      <c r="B2036" s="3" t="s">
        <v>116</v>
      </c>
      <c r="C2036" s="3" t="s">
        <v>2487</v>
      </c>
      <c r="D2036" s="3"/>
      <c r="E2036" s="3"/>
      <c r="F2036" s="3"/>
      <c r="AN2036" s="3"/>
    </row>
    <row r="2037" spans="1:40">
      <c r="A2037" s="3" t="s">
        <v>83</v>
      </c>
      <c r="B2037" s="3" t="s">
        <v>116</v>
      </c>
      <c r="C2037" s="3" t="s">
        <v>2488</v>
      </c>
      <c r="D2037" s="3"/>
      <c r="E2037" s="3"/>
      <c r="F2037" s="3"/>
      <c r="AN2037" s="3"/>
    </row>
    <row r="2038" spans="1:40">
      <c r="A2038" s="3" t="s">
        <v>83</v>
      </c>
      <c r="B2038" s="3" t="s">
        <v>116</v>
      </c>
      <c r="C2038" s="3" t="s">
        <v>2489</v>
      </c>
      <c r="D2038" s="3"/>
      <c r="E2038" s="3"/>
      <c r="F2038" s="3"/>
      <c r="AN2038" s="3"/>
    </row>
    <row r="2039" spans="1:40">
      <c r="A2039" s="3" t="s">
        <v>83</v>
      </c>
      <c r="B2039" s="3" t="s">
        <v>116</v>
      </c>
      <c r="C2039" s="3" t="s">
        <v>2490</v>
      </c>
      <c r="D2039" s="3"/>
      <c r="E2039" s="3"/>
      <c r="F2039" s="3"/>
      <c r="AN2039" s="3"/>
    </row>
    <row r="2040" spans="1:40">
      <c r="A2040" s="3" t="s">
        <v>83</v>
      </c>
      <c r="B2040" s="3" t="s">
        <v>116</v>
      </c>
      <c r="C2040" s="3" t="s">
        <v>2491</v>
      </c>
      <c r="D2040" s="3"/>
      <c r="E2040" s="3"/>
      <c r="F2040" s="3"/>
      <c r="AN2040" s="3"/>
    </row>
    <row r="2041" spans="1:40">
      <c r="A2041" s="3" t="s">
        <v>83</v>
      </c>
      <c r="B2041" s="3" t="s">
        <v>116</v>
      </c>
      <c r="C2041" s="3" t="s">
        <v>2492</v>
      </c>
      <c r="D2041" s="3"/>
      <c r="E2041" s="3"/>
      <c r="F2041" s="3"/>
      <c r="AN2041" s="3"/>
    </row>
    <row r="2042" spans="1:40">
      <c r="A2042" s="3" t="s">
        <v>83</v>
      </c>
      <c r="B2042" s="3" t="s">
        <v>116</v>
      </c>
      <c r="C2042" s="3" t="s">
        <v>2493</v>
      </c>
      <c r="D2042" s="3"/>
      <c r="E2042" s="3"/>
      <c r="F2042" s="3"/>
      <c r="AN2042" s="3"/>
    </row>
    <row r="2043" spans="1:40">
      <c r="A2043" s="3" t="s">
        <v>83</v>
      </c>
      <c r="B2043" s="3" t="s">
        <v>150</v>
      </c>
      <c r="C2043" s="3" t="s">
        <v>2494</v>
      </c>
      <c r="D2043" s="3"/>
      <c r="E2043" s="3"/>
      <c r="F2043" s="3"/>
      <c r="AN2043" s="3"/>
    </row>
    <row r="2044" spans="1:40">
      <c r="A2044" s="3" t="s">
        <v>83</v>
      </c>
      <c r="B2044" s="3" t="s">
        <v>150</v>
      </c>
      <c r="C2044" s="3" t="s">
        <v>2495</v>
      </c>
      <c r="D2044" s="3"/>
      <c r="E2044" s="3"/>
      <c r="F2044" s="3"/>
      <c r="AN2044" s="3"/>
    </row>
    <row r="2045" spans="1:40">
      <c r="A2045" s="3" t="s">
        <v>83</v>
      </c>
      <c r="B2045" s="3" t="s">
        <v>150</v>
      </c>
      <c r="C2045" s="3" t="s">
        <v>2496</v>
      </c>
      <c r="D2045" s="3"/>
      <c r="E2045" s="3"/>
      <c r="F2045" s="3"/>
      <c r="AN2045" s="3"/>
    </row>
    <row r="2046" spans="1:40">
      <c r="A2046" s="3" t="s">
        <v>83</v>
      </c>
      <c r="B2046" s="3" t="s">
        <v>150</v>
      </c>
      <c r="C2046" s="3" t="s">
        <v>2497</v>
      </c>
      <c r="D2046" s="3"/>
      <c r="E2046" s="3"/>
      <c r="F2046" s="3"/>
      <c r="AN2046" s="3"/>
    </row>
    <row r="2047" spans="1:40">
      <c r="A2047" s="3" t="s">
        <v>83</v>
      </c>
      <c r="B2047" s="3" t="s">
        <v>150</v>
      </c>
      <c r="C2047" s="3" t="s">
        <v>2498</v>
      </c>
      <c r="D2047" s="3"/>
      <c r="E2047" s="3"/>
      <c r="F2047" s="3"/>
      <c r="AN2047" s="3"/>
    </row>
    <row r="2048" spans="1:40">
      <c r="A2048" s="3" t="s">
        <v>83</v>
      </c>
      <c r="B2048" s="3" t="s">
        <v>150</v>
      </c>
      <c r="C2048" s="3" t="s">
        <v>2499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2500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2501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2502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2503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2504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2505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2506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2507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2508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2509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2510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83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83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83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83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83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83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83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83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83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83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83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83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83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83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83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83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83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83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83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83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83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83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83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83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83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83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83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83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83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83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83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83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83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83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83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83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83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83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83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83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83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83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83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83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83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83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83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83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83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83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83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83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83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83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83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83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83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83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83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83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83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83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83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83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83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83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83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83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83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83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83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83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83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83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83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83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83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83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83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83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83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83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83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83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83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83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83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83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83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83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83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83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83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83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83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83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83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83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83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83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83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83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83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83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83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83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83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84</v>
      </c>
      <c r="B2206" s="3" t="s">
        <v>117</v>
      </c>
      <c r="C2206" s="3" t="s">
        <v>2654</v>
      </c>
      <c r="D2206" s="3"/>
      <c r="E2206" s="3"/>
      <c r="F2206" s="3"/>
      <c r="AN2206" s="3"/>
    </row>
    <row r="2207" spans="1:40">
      <c r="A2207" s="3" t="s">
        <v>84</v>
      </c>
      <c r="B2207" s="3" t="s">
        <v>117</v>
      </c>
      <c r="C2207" s="3" t="s">
        <v>2655</v>
      </c>
      <c r="D2207" s="3"/>
      <c r="E2207" s="3"/>
      <c r="F2207" s="3"/>
      <c r="AN2207" s="3"/>
    </row>
    <row r="2208" spans="1:40">
      <c r="A2208" s="3" t="s">
        <v>84</v>
      </c>
      <c r="B2208" s="3" t="s">
        <v>117</v>
      </c>
      <c r="C2208" s="3" t="s">
        <v>2656</v>
      </c>
      <c r="D2208" s="3"/>
      <c r="E2208" s="3"/>
      <c r="F2208" s="3"/>
      <c r="AN2208" s="3"/>
    </row>
    <row r="2209" spans="1:40">
      <c r="A2209" s="3" t="s">
        <v>84</v>
      </c>
      <c r="B2209" s="3" t="s">
        <v>117</v>
      </c>
      <c r="C2209" s="3" t="s">
        <v>2657</v>
      </c>
      <c r="D2209" s="3"/>
      <c r="E2209" s="3"/>
      <c r="F2209" s="3"/>
      <c r="AN2209" s="3"/>
    </row>
    <row r="2210" spans="1:40">
      <c r="A2210" s="3" t="s">
        <v>84</v>
      </c>
      <c r="B2210" s="3" t="s">
        <v>117</v>
      </c>
      <c r="C2210" s="3" t="s">
        <v>2237</v>
      </c>
      <c r="D2210" s="3"/>
      <c r="E2210" s="3"/>
      <c r="F2210" s="3"/>
      <c r="AN2210" s="3"/>
    </row>
    <row r="2211" spans="1:40">
      <c r="A2211" s="3" t="s">
        <v>84</v>
      </c>
      <c r="B2211" s="3" t="s">
        <v>117</v>
      </c>
      <c r="C2211" s="3" t="s">
        <v>2658</v>
      </c>
      <c r="D2211" s="3"/>
      <c r="E2211" s="3"/>
      <c r="F2211" s="3"/>
      <c r="AN2211" s="3"/>
    </row>
    <row r="2212" spans="1:40">
      <c r="A2212" s="3" t="s">
        <v>84</v>
      </c>
      <c r="B2212" s="3" t="s">
        <v>117</v>
      </c>
      <c r="C2212" s="3" t="s">
        <v>2659</v>
      </c>
      <c r="D2212" s="3"/>
      <c r="E2212" s="3"/>
      <c r="F2212" s="3"/>
      <c r="AN2212" s="3"/>
    </row>
    <row r="2213" spans="1:40">
      <c r="A2213" s="3" t="s">
        <v>84</v>
      </c>
      <c r="B2213" s="3" t="s">
        <v>117</v>
      </c>
      <c r="C2213" s="3" t="s">
        <v>2660</v>
      </c>
      <c r="D2213" s="3"/>
      <c r="E2213" s="3"/>
      <c r="F2213" s="3"/>
      <c r="AN2213" s="3"/>
    </row>
    <row r="2214" spans="1:40">
      <c r="A2214" s="3" t="s">
        <v>84</v>
      </c>
      <c r="B2214" s="3" t="s">
        <v>117</v>
      </c>
      <c r="C2214" s="3" t="s">
        <v>2661</v>
      </c>
      <c r="D2214" s="3"/>
      <c r="E2214" s="3"/>
      <c r="F2214" s="3"/>
      <c r="AN2214" s="3"/>
    </row>
    <row r="2215" spans="1:40">
      <c r="A2215" s="3" t="s">
        <v>84</v>
      </c>
      <c r="B2215" s="3" t="s">
        <v>117</v>
      </c>
      <c r="C2215" s="3" t="s">
        <v>2662</v>
      </c>
      <c r="D2215" s="3"/>
      <c r="E2215" s="3"/>
      <c r="F2215" s="3"/>
      <c r="AN2215" s="3"/>
    </row>
    <row r="2216" spans="1:40">
      <c r="A2216" s="3" t="s">
        <v>84</v>
      </c>
      <c r="B2216" s="3" t="s">
        <v>151</v>
      </c>
      <c r="C2216" s="3" t="s">
        <v>2663</v>
      </c>
      <c r="D2216" s="3"/>
      <c r="E2216" s="3"/>
      <c r="F2216" s="3"/>
      <c r="AN2216" s="3"/>
    </row>
    <row r="2217" spans="1:40">
      <c r="A2217" s="3" t="s">
        <v>84</v>
      </c>
      <c r="B2217" s="3" t="s">
        <v>151</v>
      </c>
      <c r="C2217" s="3" t="s">
        <v>2664</v>
      </c>
      <c r="D2217" s="3"/>
      <c r="E2217" s="3"/>
      <c r="F2217" s="3"/>
      <c r="AN2217" s="3"/>
    </row>
    <row r="2218" spans="1:40">
      <c r="A2218" s="3" t="s">
        <v>84</v>
      </c>
      <c r="B2218" s="3" t="s">
        <v>151</v>
      </c>
      <c r="C2218" s="3" t="s">
        <v>2665</v>
      </c>
      <c r="D2218" s="3"/>
      <c r="E2218" s="3"/>
      <c r="F2218" s="3"/>
      <c r="AN2218" s="3"/>
    </row>
    <row r="2219" spans="1:40">
      <c r="A2219" s="3" t="s">
        <v>84</v>
      </c>
      <c r="B2219" s="3" t="s">
        <v>151</v>
      </c>
      <c r="C2219" s="3" t="s">
        <v>2666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2667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2668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2669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2670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2671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2672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2673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2674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2675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2676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2677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2678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2679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2680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2681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2682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2683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2684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2685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2686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84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84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84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84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84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84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84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84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84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84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84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84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84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84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84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84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84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84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84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84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84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84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84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84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85</v>
      </c>
      <c r="B2294" s="3" t="s">
        <v>118</v>
      </c>
      <c r="C2294" s="3" t="s">
        <v>2741</v>
      </c>
      <c r="D2294" s="3"/>
      <c r="E2294" s="3"/>
      <c r="F2294" s="3"/>
      <c r="AN2294" s="3"/>
    </row>
    <row r="2295" spans="1:40">
      <c r="A2295" s="3" t="s">
        <v>85</v>
      </c>
      <c r="B2295" s="3" t="s">
        <v>118</v>
      </c>
      <c r="C2295" s="3" t="s">
        <v>2742</v>
      </c>
      <c r="D2295" s="3"/>
      <c r="E2295" s="3"/>
      <c r="F2295" s="3"/>
      <c r="AN2295" s="3"/>
    </row>
    <row r="2296" spans="1:40">
      <c r="A2296" s="3" t="s">
        <v>85</v>
      </c>
      <c r="B2296" s="3" t="s">
        <v>118</v>
      </c>
      <c r="C2296" s="3" t="s">
        <v>2743</v>
      </c>
      <c r="D2296" s="3"/>
      <c r="E2296" s="3"/>
      <c r="F2296" s="3"/>
      <c r="AN2296" s="3"/>
    </row>
    <row r="2297" spans="1:40">
      <c r="A2297" s="3" t="s">
        <v>85</v>
      </c>
      <c r="B2297" s="3" t="s">
        <v>118</v>
      </c>
      <c r="C2297" s="3" t="s">
        <v>2744</v>
      </c>
      <c r="D2297" s="3"/>
      <c r="E2297" s="3"/>
      <c r="F2297" s="3"/>
      <c r="AN2297" s="3"/>
    </row>
    <row r="2298" spans="1:40">
      <c r="A2298" s="3" t="s">
        <v>85</v>
      </c>
      <c r="B2298" s="3" t="s">
        <v>118</v>
      </c>
      <c r="C2298" s="3" t="s">
        <v>2745</v>
      </c>
      <c r="D2298" s="3"/>
      <c r="E2298" s="3"/>
      <c r="F2298" s="3"/>
      <c r="AN2298" s="3"/>
    </row>
    <row r="2299" spans="1:40">
      <c r="A2299" s="3" t="s">
        <v>85</v>
      </c>
      <c r="B2299" s="3" t="s">
        <v>118</v>
      </c>
      <c r="C2299" s="3" t="s">
        <v>2746</v>
      </c>
      <c r="D2299" s="3"/>
      <c r="E2299" s="3"/>
      <c r="F2299" s="3"/>
      <c r="AN2299" s="3"/>
    </row>
    <row r="2300" spans="1:40">
      <c r="A2300" s="3" t="s">
        <v>85</v>
      </c>
      <c r="B2300" s="3" t="s">
        <v>118</v>
      </c>
      <c r="C2300" s="3" t="s">
        <v>2747</v>
      </c>
      <c r="D2300" s="3"/>
      <c r="E2300" s="3"/>
      <c r="F2300" s="3"/>
      <c r="AN2300" s="3"/>
    </row>
    <row r="2301" spans="1:40">
      <c r="A2301" s="3" t="s">
        <v>85</v>
      </c>
      <c r="B2301" s="3" t="s">
        <v>118</v>
      </c>
      <c r="C2301" s="3" t="s">
        <v>2748</v>
      </c>
      <c r="D2301" s="3"/>
      <c r="E2301" s="3"/>
      <c r="F2301" s="3"/>
      <c r="AN2301" s="3"/>
    </row>
    <row r="2302" spans="1:40">
      <c r="A2302" s="3" t="s">
        <v>85</v>
      </c>
      <c r="B2302" s="3" t="s">
        <v>118</v>
      </c>
      <c r="C2302" s="3" t="s">
        <v>2749</v>
      </c>
      <c r="D2302" s="3"/>
      <c r="E2302" s="3"/>
      <c r="F2302" s="3"/>
      <c r="AN2302" s="3"/>
    </row>
    <row r="2303" spans="1:40">
      <c r="A2303" s="3" t="s">
        <v>85</v>
      </c>
      <c r="B2303" s="3" t="s">
        <v>118</v>
      </c>
      <c r="C2303" s="3" t="s">
        <v>2750</v>
      </c>
      <c r="D2303" s="3"/>
      <c r="E2303" s="3"/>
      <c r="F2303" s="3"/>
      <c r="AN2303" s="3"/>
    </row>
    <row r="2304" spans="1:40">
      <c r="A2304" s="3" t="s">
        <v>85</v>
      </c>
      <c r="B2304" s="3" t="s">
        <v>118</v>
      </c>
      <c r="C2304" s="3" t="s">
        <v>2751</v>
      </c>
      <c r="D2304" s="3"/>
      <c r="E2304" s="3"/>
      <c r="F2304" s="3"/>
      <c r="AN2304" s="3"/>
    </row>
    <row r="2305" spans="1:40">
      <c r="A2305" s="3" t="s">
        <v>85</v>
      </c>
      <c r="B2305" s="3" t="s">
        <v>118</v>
      </c>
      <c r="C2305" s="3" t="s">
        <v>2752</v>
      </c>
      <c r="D2305" s="3"/>
      <c r="E2305" s="3"/>
      <c r="F2305" s="3"/>
      <c r="AN2305" s="3"/>
    </row>
    <row r="2306" spans="1:40">
      <c r="A2306" s="3" t="s">
        <v>85</v>
      </c>
      <c r="B2306" s="3" t="s">
        <v>118</v>
      </c>
      <c r="C2306" s="3" t="s">
        <v>2753</v>
      </c>
      <c r="D2306" s="3"/>
      <c r="E2306" s="3"/>
      <c r="F2306" s="3"/>
      <c r="AN2306" s="3"/>
    </row>
    <row r="2307" spans="1:40">
      <c r="A2307" s="3" t="s">
        <v>85</v>
      </c>
      <c r="B2307" s="3" t="s">
        <v>118</v>
      </c>
      <c r="C2307" s="3" t="s">
        <v>2754</v>
      </c>
      <c r="D2307" s="3"/>
      <c r="E2307" s="3"/>
      <c r="F2307" s="3"/>
      <c r="AN2307" s="3"/>
    </row>
    <row r="2308" spans="1:40">
      <c r="A2308" s="3" t="s">
        <v>85</v>
      </c>
      <c r="B2308" s="3" t="s">
        <v>152</v>
      </c>
      <c r="C2308" s="3" t="s">
        <v>2755</v>
      </c>
      <c r="D2308" s="3"/>
      <c r="E2308" s="3"/>
      <c r="F2308" s="3"/>
      <c r="AN2308" s="3"/>
    </row>
    <row r="2309" spans="1:40">
      <c r="A2309" s="3" t="s">
        <v>85</v>
      </c>
      <c r="B2309" s="3" t="s">
        <v>152</v>
      </c>
      <c r="C2309" s="3" t="s">
        <v>2756</v>
      </c>
      <c r="D2309" s="3"/>
      <c r="E2309" s="3"/>
      <c r="F2309" s="3"/>
      <c r="AN2309" s="3"/>
    </row>
    <row r="2310" spans="1:40">
      <c r="A2310" s="3" t="s">
        <v>85</v>
      </c>
      <c r="B2310" s="3" t="s">
        <v>152</v>
      </c>
      <c r="C2310" s="3" t="s">
        <v>2757</v>
      </c>
      <c r="D2310" s="3"/>
      <c r="E2310" s="3"/>
      <c r="F2310" s="3"/>
      <c r="AN2310" s="3"/>
    </row>
    <row r="2311" spans="1:40">
      <c r="A2311" s="3" t="s">
        <v>85</v>
      </c>
      <c r="B2311" s="3" t="s">
        <v>152</v>
      </c>
      <c r="C2311" s="3" t="s">
        <v>2758</v>
      </c>
      <c r="D2311" s="3"/>
      <c r="E2311" s="3"/>
      <c r="F2311" s="3"/>
      <c r="AN2311" s="3"/>
    </row>
    <row r="2312" spans="1:40">
      <c r="A2312" s="3" t="s">
        <v>85</v>
      </c>
      <c r="B2312" s="3" t="s">
        <v>152</v>
      </c>
      <c r="C2312" s="3" t="s">
        <v>2759</v>
      </c>
      <c r="D2312" s="3"/>
      <c r="E2312" s="3"/>
      <c r="F2312" s="3"/>
      <c r="AN2312" s="3"/>
    </row>
    <row r="2313" spans="1:40">
      <c r="A2313" s="3" t="s">
        <v>85</v>
      </c>
      <c r="B2313" s="3" t="s">
        <v>152</v>
      </c>
      <c r="C2313" s="3" t="s">
        <v>2760</v>
      </c>
      <c r="D2313" s="3"/>
      <c r="E2313" s="3"/>
      <c r="F2313" s="3"/>
      <c r="AN2313" s="3"/>
    </row>
    <row r="2314" spans="1:40">
      <c r="A2314" s="3" t="s">
        <v>85</v>
      </c>
      <c r="B2314" s="3" t="s">
        <v>152</v>
      </c>
      <c r="C2314" s="3" t="s">
        <v>2761</v>
      </c>
      <c r="D2314" s="3"/>
      <c r="E2314" s="3"/>
      <c r="F2314" s="3"/>
      <c r="AN2314" s="3"/>
    </row>
    <row r="2315" spans="1:40">
      <c r="A2315" s="3" t="s">
        <v>85</v>
      </c>
      <c r="B2315" s="3" t="s">
        <v>152</v>
      </c>
      <c r="C2315" s="3" t="s">
        <v>2762</v>
      </c>
      <c r="D2315" s="3"/>
      <c r="E2315" s="3"/>
      <c r="F2315" s="3"/>
      <c r="AN2315" s="3"/>
    </row>
    <row r="2316" spans="1:40">
      <c r="A2316" s="3" t="s">
        <v>85</v>
      </c>
      <c r="B2316" s="3" t="s">
        <v>152</v>
      </c>
      <c r="C2316" s="3" t="s">
        <v>2763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2764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2765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2766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2767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2768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2769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2770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2771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2772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2773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2774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2775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2776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2777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85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85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85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85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85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85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85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85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85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85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85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85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85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85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85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85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85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85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85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85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85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85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85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85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85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85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85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85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85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85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85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85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85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85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85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85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85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85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85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85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85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85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85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85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85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85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85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85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85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85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85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85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85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86</v>
      </c>
      <c r="B2423" s="3" t="s">
        <v>119</v>
      </c>
      <c r="C2423" s="3" t="s">
        <v>2870</v>
      </c>
      <c r="D2423" s="3"/>
      <c r="E2423" s="3"/>
      <c r="F2423" s="3"/>
      <c r="AN2423" s="3"/>
    </row>
    <row r="2424" spans="1:40">
      <c r="A2424" s="3" t="s">
        <v>86</v>
      </c>
      <c r="B2424" s="3" t="s">
        <v>119</v>
      </c>
      <c r="C2424" s="3" t="s">
        <v>2871</v>
      </c>
      <c r="D2424" s="3"/>
      <c r="E2424" s="3"/>
      <c r="F2424" s="3"/>
      <c r="AN2424" s="3"/>
    </row>
    <row r="2425" spans="1:40">
      <c r="A2425" s="3" t="s">
        <v>86</v>
      </c>
      <c r="B2425" s="3" t="s">
        <v>119</v>
      </c>
      <c r="C2425" s="3" t="s">
        <v>2872</v>
      </c>
      <c r="D2425" s="3"/>
      <c r="E2425" s="3"/>
      <c r="F2425" s="3"/>
      <c r="AN2425" s="3"/>
    </row>
    <row r="2426" spans="1:40">
      <c r="A2426" s="3" t="s">
        <v>86</v>
      </c>
      <c r="B2426" s="3" t="s">
        <v>119</v>
      </c>
      <c r="C2426" s="3" t="s">
        <v>2873</v>
      </c>
      <c r="D2426" s="3"/>
      <c r="E2426" s="3"/>
      <c r="F2426" s="3"/>
      <c r="AN2426" s="3"/>
    </row>
    <row r="2427" spans="1:40">
      <c r="A2427" s="3" t="s">
        <v>86</v>
      </c>
      <c r="B2427" s="3" t="s">
        <v>119</v>
      </c>
      <c r="C2427" s="3" t="s">
        <v>2874</v>
      </c>
      <c r="D2427" s="3"/>
      <c r="E2427" s="3"/>
      <c r="F2427" s="3"/>
      <c r="AN2427" s="3"/>
    </row>
    <row r="2428" spans="1:40">
      <c r="A2428" s="3" t="s">
        <v>86</v>
      </c>
      <c r="B2428" s="3" t="s">
        <v>119</v>
      </c>
      <c r="C2428" s="3" t="s">
        <v>2875</v>
      </c>
      <c r="D2428" s="3"/>
      <c r="E2428" s="3"/>
      <c r="F2428" s="3"/>
      <c r="AN2428" s="3"/>
    </row>
    <row r="2429" spans="1:40">
      <c r="A2429" s="3" t="s">
        <v>86</v>
      </c>
      <c r="B2429" s="3" t="s">
        <v>119</v>
      </c>
      <c r="C2429" s="3" t="s">
        <v>2876</v>
      </c>
      <c r="D2429" s="3"/>
      <c r="E2429" s="3"/>
      <c r="F2429" s="3"/>
      <c r="AN2429" s="3"/>
    </row>
    <row r="2430" spans="1:40">
      <c r="A2430" s="3" t="s">
        <v>86</v>
      </c>
      <c r="B2430" s="3" t="s">
        <v>119</v>
      </c>
      <c r="C2430" s="3" t="s">
        <v>2877</v>
      </c>
      <c r="D2430" s="3"/>
      <c r="E2430" s="3"/>
      <c r="F2430" s="3"/>
      <c r="AN2430" s="3"/>
    </row>
    <row r="2431" spans="1:40">
      <c r="A2431" s="3" t="s">
        <v>86</v>
      </c>
      <c r="B2431" s="3" t="s">
        <v>153</v>
      </c>
      <c r="C2431" s="3" t="s">
        <v>2878</v>
      </c>
      <c r="D2431" s="3"/>
      <c r="E2431" s="3"/>
      <c r="F2431" s="3"/>
      <c r="AN2431" s="3"/>
    </row>
    <row r="2432" spans="1:40">
      <c r="A2432" s="3" t="s">
        <v>86</v>
      </c>
      <c r="B2432" s="3" t="s">
        <v>153</v>
      </c>
      <c r="C2432" s="3" t="s">
        <v>2879</v>
      </c>
      <c r="D2432" s="3"/>
      <c r="E2432" s="3"/>
      <c r="F2432" s="3"/>
      <c r="AN2432" s="3"/>
    </row>
    <row r="2433" spans="1:40">
      <c r="A2433" s="3" t="s">
        <v>86</v>
      </c>
      <c r="B2433" s="3" t="s">
        <v>153</v>
      </c>
      <c r="C2433" s="3" t="s">
        <v>2880</v>
      </c>
      <c r="D2433" s="3"/>
      <c r="E2433" s="3"/>
      <c r="F2433" s="3"/>
      <c r="AN2433" s="3"/>
    </row>
    <row r="2434" spans="1:40">
      <c r="A2434" s="3" t="s">
        <v>86</v>
      </c>
      <c r="B2434" s="3" t="s">
        <v>153</v>
      </c>
      <c r="C2434" s="3" t="s">
        <v>2881</v>
      </c>
      <c r="D2434" s="3"/>
      <c r="E2434" s="3"/>
      <c r="F2434" s="3"/>
      <c r="AN2434" s="3"/>
    </row>
    <row r="2435" spans="1:40">
      <c r="A2435" s="3" t="s">
        <v>86</v>
      </c>
      <c r="B2435" s="3" t="s">
        <v>153</v>
      </c>
      <c r="C2435" s="3" t="s">
        <v>2882</v>
      </c>
      <c r="D2435" s="3"/>
      <c r="E2435" s="3"/>
      <c r="F2435" s="3"/>
      <c r="AN2435" s="3"/>
    </row>
    <row r="2436" spans="1:40">
      <c r="A2436" s="3" t="s">
        <v>86</v>
      </c>
      <c r="B2436" s="3" t="s">
        <v>153</v>
      </c>
      <c r="C2436" s="3" t="s">
        <v>2883</v>
      </c>
      <c r="D2436" s="3"/>
      <c r="E2436" s="3"/>
      <c r="F2436" s="3"/>
      <c r="AN2436" s="3"/>
    </row>
    <row r="2437" spans="1:40">
      <c r="A2437" s="3" t="s">
        <v>86</v>
      </c>
      <c r="B2437" s="3" t="s">
        <v>153</v>
      </c>
      <c r="C2437" s="3" t="s">
        <v>2884</v>
      </c>
      <c r="D2437" s="3"/>
      <c r="E2437" s="3"/>
      <c r="F2437" s="3"/>
      <c r="AN2437" s="3"/>
    </row>
    <row r="2438" spans="1:40">
      <c r="A2438" s="3" t="s">
        <v>86</v>
      </c>
      <c r="B2438" s="3" t="s">
        <v>153</v>
      </c>
      <c r="C2438" s="3" t="s">
        <v>2885</v>
      </c>
      <c r="D2438" s="3"/>
      <c r="E2438" s="3"/>
      <c r="F2438" s="3"/>
      <c r="AN2438" s="3"/>
    </row>
    <row r="2439" spans="1:40">
      <c r="A2439" s="3" t="s">
        <v>86</v>
      </c>
      <c r="B2439" s="3" t="s">
        <v>153</v>
      </c>
      <c r="C2439" s="3" t="s">
        <v>2886</v>
      </c>
      <c r="D2439" s="3"/>
      <c r="E2439" s="3"/>
      <c r="F2439" s="3"/>
      <c r="AN2439" s="3"/>
    </row>
    <row r="2440" spans="1:40">
      <c r="A2440" s="3" t="s">
        <v>86</v>
      </c>
      <c r="B2440" s="3" t="s">
        <v>153</v>
      </c>
      <c r="C2440" s="3" t="s">
        <v>2887</v>
      </c>
      <c r="D2440" s="3"/>
      <c r="E2440" s="3"/>
      <c r="F2440" s="3"/>
      <c r="AN2440" s="3"/>
    </row>
    <row r="2441" spans="1:40">
      <c r="A2441" s="3" t="s">
        <v>86</v>
      </c>
      <c r="B2441" s="3" t="s">
        <v>153</v>
      </c>
      <c r="C2441" s="3" t="s">
        <v>2888</v>
      </c>
      <c r="D2441" s="3"/>
      <c r="E2441" s="3"/>
      <c r="F2441" s="3"/>
      <c r="AN2441" s="3"/>
    </row>
    <row r="2442" spans="1:40">
      <c r="A2442" s="3" t="s">
        <v>86</v>
      </c>
      <c r="B2442" s="3" t="s">
        <v>153</v>
      </c>
      <c r="C2442" s="3" t="s">
        <v>2889</v>
      </c>
      <c r="D2442" s="3"/>
      <c r="E2442" s="3"/>
      <c r="F2442" s="3"/>
      <c r="AN2442" s="3"/>
    </row>
    <row r="2443" spans="1:40">
      <c r="A2443" s="3" t="s">
        <v>86</v>
      </c>
      <c r="B2443" s="3" t="s">
        <v>153</v>
      </c>
      <c r="C2443" s="3" t="s">
        <v>2890</v>
      </c>
      <c r="D2443" s="3"/>
      <c r="E2443" s="3"/>
      <c r="F2443" s="3"/>
      <c r="AN2443" s="3"/>
    </row>
    <row r="2444" spans="1:40">
      <c r="A2444" s="3" t="s">
        <v>86</v>
      </c>
      <c r="B2444" s="3" t="s">
        <v>153</v>
      </c>
      <c r="C2444" s="3" t="s">
        <v>2891</v>
      </c>
      <c r="D2444" s="3"/>
      <c r="E2444" s="3"/>
      <c r="F2444" s="3"/>
      <c r="AN2444" s="3"/>
    </row>
    <row r="2445" spans="1:40">
      <c r="A2445" s="3" t="s">
        <v>86</v>
      </c>
      <c r="B2445" s="3" t="s">
        <v>153</v>
      </c>
      <c r="C2445" s="3" t="s">
        <v>2892</v>
      </c>
      <c r="D2445" s="3"/>
      <c r="E2445" s="3"/>
      <c r="F2445" s="3"/>
      <c r="AN2445" s="3"/>
    </row>
    <row r="2446" spans="1:40">
      <c r="A2446" s="3" t="s">
        <v>86</v>
      </c>
      <c r="B2446" s="3" t="s">
        <v>153</v>
      </c>
      <c r="C2446" s="3" t="s">
        <v>2893</v>
      </c>
      <c r="D2446" s="3"/>
      <c r="E2446" s="3"/>
      <c r="F2446" s="3"/>
      <c r="AN2446" s="3"/>
    </row>
    <row r="2447" spans="1:40">
      <c r="A2447" s="3" t="s">
        <v>86</v>
      </c>
      <c r="B2447" s="3" t="s">
        <v>153</v>
      </c>
      <c r="C2447" s="3" t="s">
        <v>2894</v>
      </c>
      <c r="D2447" s="3"/>
      <c r="E2447" s="3"/>
      <c r="F2447" s="3"/>
      <c r="AN2447" s="3"/>
    </row>
    <row r="2448" spans="1:40">
      <c r="A2448" s="3" t="s">
        <v>86</v>
      </c>
      <c r="B2448" s="3" t="s">
        <v>153</v>
      </c>
      <c r="C2448" s="3" t="s">
        <v>2895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2896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2897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2898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2899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2900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2901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2902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2903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2904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2905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2906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2907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2908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2909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2910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2911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2912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2913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86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86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86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86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86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86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86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87</v>
      </c>
      <c r="B2497" s="3" t="s">
        <v>120</v>
      </c>
      <c r="C2497" s="3" t="s">
        <v>875</v>
      </c>
      <c r="D2497" s="3"/>
      <c r="E2497" s="3"/>
      <c r="F2497" s="3"/>
      <c r="AN2497" s="3"/>
    </row>
    <row r="2498" spans="1:40">
      <c r="A2498" s="3" t="s">
        <v>87</v>
      </c>
      <c r="B2498" s="3" t="s">
        <v>120</v>
      </c>
      <c r="C2498" s="3" t="s">
        <v>2944</v>
      </c>
      <c r="D2498" s="3"/>
      <c r="E2498" s="3"/>
      <c r="F2498" s="3"/>
      <c r="AN2498" s="3"/>
    </row>
    <row r="2499" spans="1:40">
      <c r="A2499" s="3" t="s">
        <v>87</v>
      </c>
      <c r="B2499" s="3" t="s">
        <v>120</v>
      </c>
      <c r="C2499" s="3" t="s">
        <v>2945</v>
      </c>
      <c r="D2499" s="3"/>
      <c r="E2499" s="3"/>
      <c r="F2499" s="3"/>
      <c r="AN2499" s="3"/>
    </row>
    <row r="2500" spans="1:40">
      <c r="A2500" s="3" t="s">
        <v>87</v>
      </c>
      <c r="B2500" s="3" t="s">
        <v>120</v>
      </c>
      <c r="C2500" s="3" t="s">
        <v>2946</v>
      </c>
      <c r="D2500" s="3"/>
      <c r="E2500" s="3"/>
      <c r="F2500" s="3"/>
      <c r="AN2500" s="3"/>
    </row>
    <row r="2501" spans="1:40">
      <c r="A2501" s="3" t="s">
        <v>87</v>
      </c>
      <c r="B2501" s="3" t="s">
        <v>120</v>
      </c>
      <c r="C2501" s="3" t="s">
        <v>2947</v>
      </c>
      <c r="D2501" s="3"/>
      <c r="E2501" s="3"/>
      <c r="F2501" s="3"/>
      <c r="AN2501" s="3"/>
    </row>
    <row r="2502" spans="1:40">
      <c r="A2502" s="3" t="s">
        <v>87</v>
      </c>
      <c r="B2502" s="3" t="s">
        <v>120</v>
      </c>
      <c r="C2502" s="3" t="s">
        <v>2948</v>
      </c>
      <c r="D2502" s="3"/>
      <c r="E2502" s="3"/>
      <c r="F2502" s="3"/>
      <c r="AN2502" s="3"/>
    </row>
    <row r="2503" spans="1:40">
      <c r="A2503" s="3" t="s">
        <v>87</v>
      </c>
      <c r="B2503" s="3" t="s">
        <v>120</v>
      </c>
      <c r="C2503" s="3" t="s">
        <v>2949</v>
      </c>
      <c r="D2503" s="3"/>
      <c r="E2503" s="3"/>
      <c r="F2503" s="3"/>
      <c r="AN2503" s="3"/>
    </row>
    <row r="2504" spans="1:40">
      <c r="A2504" s="3" t="s">
        <v>87</v>
      </c>
      <c r="B2504" s="3" t="s">
        <v>120</v>
      </c>
      <c r="C2504" s="3" t="s">
        <v>2950</v>
      </c>
      <c r="D2504" s="3"/>
      <c r="E2504" s="3"/>
      <c r="F2504" s="3"/>
      <c r="AN2504" s="3"/>
    </row>
    <row r="2505" spans="1:40">
      <c r="A2505" s="3" t="s">
        <v>87</v>
      </c>
      <c r="B2505" s="3" t="s">
        <v>120</v>
      </c>
      <c r="C2505" s="3" t="s">
        <v>586</v>
      </c>
      <c r="D2505" s="3"/>
      <c r="E2505" s="3"/>
      <c r="F2505" s="3"/>
      <c r="AN2505" s="3"/>
    </row>
    <row r="2506" spans="1:40">
      <c r="A2506" s="3" t="s">
        <v>87</v>
      </c>
      <c r="B2506" s="3" t="s">
        <v>120</v>
      </c>
      <c r="C2506" s="3" t="s">
        <v>2951</v>
      </c>
      <c r="D2506" s="3"/>
      <c r="E2506" s="3"/>
      <c r="F2506" s="3"/>
      <c r="AN2506" s="3"/>
    </row>
    <row r="2507" spans="1:40">
      <c r="A2507" s="3" t="s">
        <v>87</v>
      </c>
      <c r="B2507" s="3" t="s">
        <v>120</v>
      </c>
      <c r="C2507" s="3" t="s">
        <v>2952</v>
      </c>
      <c r="D2507" s="3"/>
      <c r="E2507" s="3"/>
      <c r="F2507" s="3"/>
      <c r="AN2507" s="3"/>
    </row>
    <row r="2508" spans="1:40">
      <c r="A2508" s="3" t="s">
        <v>87</v>
      </c>
      <c r="B2508" s="3" t="s">
        <v>120</v>
      </c>
      <c r="C2508" s="3" t="s">
        <v>2953</v>
      </c>
      <c r="D2508" s="3"/>
      <c r="E2508" s="3"/>
      <c r="F2508" s="3"/>
      <c r="AN2508" s="3"/>
    </row>
    <row r="2509" spans="1:40">
      <c r="A2509" s="3" t="s">
        <v>87</v>
      </c>
      <c r="B2509" s="3" t="s">
        <v>120</v>
      </c>
      <c r="C2509" s="3" t="s">
        <v>2954</v>
      </c>
      <c r="D2509" s="3"/>
      <c r="E2509" s="3"/>
      <c r="F2509" s="3"/>
      <c r="AN2509" s="3"/>
    </row>
    <row r="2510" spans="1:40">
      <c r="A2510" s="3" t="s">
        <v>87</v>
      </c>
      <c r="B2510" s="3" t="s">
        <v>154</v>
      </c>
      <c r="C2510" s="3" t="s">
        <v>2955</v>
      </c>
      <c r="D2510" s="3"/>
      <c r="E2510" s="3"/>
      <c r="F2510" s="3"/>
      <c r="AN2510" s="3"/>
    </row>
    <row r="2511" spans="1:40">
      <c r="A2511" s="3" t="s">
        <v>87</v>
      </c>
      <c r="B2511" s="3" t="s">
        <v>154</v>
      </c>
      <c r="C2511" s="3" t="s">
        <v>2956</v>
      </c>
      <c r="D2511" s="3"/>
      <c r="E2511" s="3"/>
      <c r="F2511" s="3"/>
      <c r="AN2511" s="3"/>
    </row>
    <row r="2512" spans="1:40">
      <c r="A2512" s="3" t="s">
        <v>87</v>
      </c>
      <c r="B2512" s="3" t="s">
        <v>154</v>
      </c>
      <c r="C2512" s="3" t="s">
        <v>2957</v>
      </c>
      <c r="D2512" s="3"/>
      <c r="E2512" s="3"/>
      <c r="F2512" s="3"/>
      <c r="AN2512" s="3"/>
    </row>
    <row r="2513" spans="1:40">
      <c r="A2513" s="3" t="s">
        <v>87</v>
      </c>
      <c r="B2513" s="3" t="s">
        <v>154</v>
      </c>
      <c r="C2513" s="3" t="s">
        <v>2958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2959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2960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2961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2962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2963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2964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2965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2966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2967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2968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2969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2970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2971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2972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2973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2974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2975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2976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2977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2978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2979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2980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2981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2982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2983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2984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87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87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87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87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87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87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87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87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87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87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87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87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87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87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87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87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87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87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87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87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87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87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87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88</v>
      </c>
      <c r="B2604" s="3" t="s">
        <v>121</v>
      </c>
      <c r="C2604" s="3" t="s">
        <v>2870</v>
      </c>
      <c r="D2604" s="3"/>
      <c r="E2604" s="3"/>
      <c r="F2604" s="3"/>
      <c r="AN2604" s="3"/>
    </row>
    <row r="2605" spans="1:40">
      <c r="A2605" s="3" t="s">
        <v>88</v>
      </c>
      <c r="B2605" s="3" t="s">
        <v>121</v>
      </c>
      <c r="C2605" s="3" t="s">
        <v>3049</v>
      </c>
      <c r="D2605" s="3"/>
      <c r="E2605" s="3"/>
      <c r="F2605" s="3"/>
      <c r="AN2605" s="3"/>
    </row>
    <row r="2606" spans="1:40">
      <c r="A2606" s="3" t="s">
        <v>88</v>
      </c>
      <c r="B2606" s="3" t="s">
        <v>121</v>
      </c>
      <c r="C2606" s="3" t="s">
        <v>3050</v>
      </c>
      <c r="D2606" s="3"/>
      <c r="E2606" s="3"/>
      <c r="F2606" s="3"/>
      <c r="AN2606" s="3"/>
    </row>
    <row r="2607" spans="1:40">
      <c r="A2607" s="3" t="s">
        <v>88</v>
      </c>
      <c r="B2607" s="3" t="s">
        <v>121</v>
      </c>
      <c r="C2607" s="3" t="s">
        <v>3051</v>
      </c>
      <c r="D2607" s="3"/>
      <c r="E2607" s="3"/>
      <c r="F2607" s="3"/>
      <c r="AN2607" s="3"/>
    </row>
    <row r="2608" spans="1:40">
      <c r="A2608" s="3" t="s">
        <v>88</v>
      </c>
      <c r="B2608" s="3" t="s">
        <v>121</v>
      </c>
      <c r="C2608" s="3" t="s">
        <v>3052</v>
      </c>
      <c r="D2608" s="3"/>
      <c r="E2608" s="3"/>
      <c r="F2608" s="3"/>
      <c r="AN2608" s="3"/>
    </row>
    <row r="2609" spans="1:40">
      <c r="A2609" s="3" t="s">
        <v>88</v>
      </c>
      <c r="B2609" s="3" t="s">
        <v>121</v>
      </c>
      <c r="C2609" s="3" t="s">
        <v>3053</v>
      </c>
      <c r="D2609" s="3"/>
      <c r="E2609" s="3"/>
      <c r="F2609" s="3"/>
      <c r="AN2609" s="3"/>
    </row>
    <row r="2610" spans="1:40">
      <c r="A2610" s="3" t="s">
        <v>88</v>
      </c>
      <c r="B2610" s="3" t="s">
        <v>121</v>
      </c>
      <c r="C2610" s="3" t="s">
        <v>3054</v>
      </c>
      <c r="D2610" s="3"/>
      <c r="E2610" s="3"/>
      <c r="F2610" s="3"/>
      <c r="AN2610" s="3"/>
    </row>
    <row r="2611" spans="1:40">
      <c r="A2611" s="3" t="s">
        <v>88</v>
      </c>
      <c r="B2611" s="3" t="s">
        <v>121</v>
      </c>
      <c r="C2611" s="3" t="s">
        <v>3055</v>
      </c>
      <c r="D2611" s="3"/>
      <c r="E2611" s="3"/>
      <c r="F2611" s="3"/>
      <c r="AN2611" s="3"/>
    </row>
    <row r="2612" spans="1:40">
      <c r="A2612" s="9" t="s">
        <v>88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190</v>
      </c>
      <c r="C2613" s="3" t="s">
        <v>3056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3057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3058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3059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3060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3061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3062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88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88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88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88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88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88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88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88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88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88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88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88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88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88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88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88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88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88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88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88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88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88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88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88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88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88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88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88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88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88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88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88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88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88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88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88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88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88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88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88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88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88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88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88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88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89</v>
      </c>
      <c r="B2691" s="3" t="s">
        <v>122</v>
      </c>
      <c r="C2691" s="3" t="s">
        <v>3134</v>
      </c>
      <c r="D2691" s="3"/>
      <c r="E2691" s="3"/>
      <c r="F2691" s="3"/>
      <c r="AN2691" s="3"/>
    </row>
    <row r="2692" spans="1:40">
      <c r="A2692" s="3" t="s">
        <v>89</v>
      </c>
      <c r="B2692" s="3" t="s">
        <v>122</v>
      </c>
      <c r="C2692" s="3" t="s">
        <v>2365</v>
      </c>
      <c r="D2692" s="3"/>
      <c r="E2692" s="3"/>
      <c r="F2692" s="3"/>
      <c r="AN2692" s="3"/>
    </row>
    <row r="2693" spans="1:40">
      <c r="A2693" s="3" t="s">
        <v>89</v>
      </c>
      <c r="B2693" s="3" t="s">
        <v>122</v>
      </c>
      <c r="C2693" s="3" t="s">
        <v>3135</v>
      </c>
      <c r="D2693" s="3"/>
      <c r="E2693" s="3"/>
      <c r="F2693" s="3"/>
      <c r="AN2693" s="3"/>
    </row>
    <row r="2694" spans="1:40">
      <c r="A2694" s="3" t="s">
        <v>89</v>
      </c>
      <c r="B2694" s="3" t="s">
        <v>122</v>
      </c>
      <c r="C2694" s="3" t="s">
        <v>3136</v>
      </c>
      <c r="D2694" s="3"/>
      <c r="E2694" s="3"/>
      <c r="F2694" s="3"/>
      <c r="AN2694" s="3"/>
    </row>
    <row r="2695" spans="1:40">
      <c r="A2695" s="3" t="s">
        <v>89</v>
      </c>
      <c r="B2695" s="3" t="s">
        <v>122</v>
      </c>
      <c r="C2695" s="3" t="s">
        <v>3137</v>
      </c>
      <c r="D2695" s="3"/>
      <c r="E2695" s="3"/>
      <c r="F2695" s="3"/>
      <c r="AN2695" s="3"/>
    </row>
    <row r="2696" spans="1:40">
      <c r="A2696" s="3" t="s">
        <v>89</v>
      </c>
      <c r="B2696" s="3" t="s">
        <v>122</v>
      </c>
      <c r="C2696" s="3" t="s">
        <v>3138</v>
      </c>
      <c r="D2696" s="3"/>
      <c r="E2696" s="3"/>
      <c r="F2696" s="3"/>
      <c r="AN2696" s="3"/>
    </row>
    <row r="2697" spans="1:40">
      <c r="A2697" s="3" t="s">
        <v>89</v>
      </c>
      <c r="B2697" s="3" t="s">
        <v>122</v>
      </c>
      <c r="C2697" s="3" t="s">
        <v>3139</v>
      </c>
      <c r="D2697" s="3"/>
      <c r="E2697" s="3"/>
      <c r="F2697" s="3"/>
      <c r="AN2697" s="3"/>
    </row>
    <row r="2698" spans="1:40">
      <c r="A2698" s="3" t="s">
        <v>89</v>
      </c>
      <c r="B2698" s="3" t="s">
        <v>156</v>
      </c>
      <c r="C2698" s="3" t="s">
        <v>3140</v>
      </c>
      <c r="D2698" s="3"/>
      <c r="E2698" s="3"/>
      <c r="F2698" s="3"/>
      <c r="AN2698" s="3"/>
    </row>
    <row r="2699" spans="1:40">
      <c r="A2699" s="3" t="s">
        <v>89</v>
      </c>
      <c r="B2699" s="3" t="s">
        <v>156</v>
      </c>
      <c r="C2699" s="3" t="s">
        <v>3141</v>
      </c>
      <c r="D2699" s="3"/>
      <c r="E2699" s="3"/>
      <c r="F2699" s="3"/>
      <c r="AN2699" s="3"/>
    </row>
    <row r="2700" spans="1:40">
      <c r="A2700" s="3" t="s">
        <v>89</v>
      </c>
      <c r="B2700" s="3" t="s">
        <v>156</v>
      </c>
      <c r="C2700" s="3" t="s">
        <v>3142</v>
      </c>
      <c r="D2700" s="3"/>
      <c r="E2700" s="3"/>
      <c r="F2700" s="3"/>
      <c r="AN2700" s="3"/>
    </row>
    <row r="2701" spans="1:40">
      <c r="A2701" s="3" t="s">
        <v>89</v>
      </c>
      <c r="B2701" s="3" t="s">
        <v>156</v>
      </c>
      <c r="C2701" s="3" t="s">
        <v>3143</v>
      </c>
      <c r="D2701" s="3"/>
      <c r="E2701" s="3"/>
      <c r="F2701" s="3"/>
      <c r="AN2701" s="3"/>
    </row>
    <row r="2702" spans="1:40">
      <c r="A2702" s="3" t="s">
        <v>89</v>
      </c>
      <c r="B2702" s="3" t="s">
        <v>156</v>
      </c>
      <c r="C2702" s="3" t="s">
        <v>3144</v>
      </c>
      <c r="D2702" s="3"/>
      <c r="E2702" s="3"/>
      <c r="F2702" s="3"/>
      <c r="AN2702" s="3"/>
    </row>
    <row r="2703" spans="1:40">
      <c r="A2703" s="3" t="s">
        <v>89</v>
      </c>
      <c r="B2703" s="3" t="s">
        <v>156</v>
      </c>
      <c r="C2703" s="3" t="s">
        <v>3145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3146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3147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3148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3149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3150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3151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3152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3153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89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89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89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89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89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89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89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89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89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89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89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89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90</v>
      </c>
      <c r="B2735" s="3" t="s">
        <v>123</v>
      </c>
      <c r="C2735" s="3" t="s">
        <v>3177</v>
      </c>
      <c r="D2735" s="3"/>
      <c r="E2735" s="3"/>
      <c r="F2735" s="3"/>
      <c r="AN2735" s="3"/>
    </row>
    <row r="2736" spans="1:40">
      <c r="A2736" s="3" t="s">
        <v>90</v>
      </c>
      <c r="B2736" s="3" t="s">
        <v>123</v>
      </c>
      <c r="C2736" s="3" t="s">
        <v>3178</v>
      </c>
      <c r="D2736" s="3"/>
      <c r="E2736" s="3"/>
      <c r="F2736" s="3"/>
      <c r="AN2736" s="3"/>
    </row>
    <row r="2737" spans="1:40">
      <c r="A2737" s="3" t="s">
        <v>90</v>
      </c>
      <c r="B2737" s="3" t="s">
        <v>123</v>
      </c>
      <c r="C2737" s="3" t="s">
        <v>3179</v>
      </c>
      <c r="D2737" s="3"/>
      <c r="E2737" s="3"/>
      <c r="F2737" s="3"/>
      <c r="AN2737" s="3"/>
    </row>
    <row r="2738" spans="1:40">
      <c r="A2738" s="3" t="s">
        <v>90</v>
      </c>
      <c r="B2738" s="3" t="s">
        <v>123</v>
      </c>
      <c r="C2738" s="3" t="s">
        <v>3180</v>
      </c>
      <c r="D2738" s="3"/>
      <c r="E2738" s="3"/>
      <c r="F2738" s="3"/>
      <c r="AN2738" s="3"/>
    </row>
    <row r="2739" spans="1:40">
      <c r="A2739" s="3" t="s">
        <v>90</v>
      </c>
      <c r="B2739" s="3" t="s">
        <v>123</v>
      </c>
      <c r="C2739" s="3" t="s">
        <v>3181</v>
      </c>
      <c r="D2739" s="3"/>
      <c r="E2739" s="3"/>
      <c r="F2739" s="3"/>
      <c r="AN2739" s="3"/>
    </row>
    <row r="2740" spans="1:40">
      <c r="A2740" s="3" t="s">
        <v>90</v>
      </c>
      <c r="B2740" s="3" t="s">
        <v>123</v>
      </c>
      <c r="C2740" s="3" t="s">
        <v>3182</v>
      </c>
      <c r="D2740" s="3"/>
      <c r="E2740" s="3"/>
      <c r="F2740" s="3"/>
      <c r="AN2740" s="3"/>
    </row>
    <row r="2741" spans="1:40">
      <c r="A2741" s="3" t="s">
        <v>90</v>
      </c>
      <c r="B2741" s="3" t="s">
        <v>157</v>
      </c>
      <c r="C2741" s="3" t="s">
        <v>3183</v>
      </c>
      <c r="D2741" s="3"/>
      <c r="E2741" s="3"/>
      <c r="F2741" s="3"/>
      <c r="AN2741" s="3"/>
    </row>
    <row r="2742" spans="1:40">
      <c r="A2742" s="3" t="s">
        <v>90</v>
      </c>
      <c r="B2742" s="3" t="s">
        <v>157</v>
      </c>
      <c r="C2742" s="3" t="s">
        <v>3184</v>
      </c>
      <c r="D2742" s="3"/>
      <c r="E2742" s="3"/>
      <c r="F2742" s="3"/>
      <c r="AN2742" s="3"/>
    </row>
    <row r="2743" spans="1:40">
      <c r="A2743" s="3" t="s">
        <v>90</v>
      </c>
      <c r="B2743" s="3" t="s">
        <v>157</v>
      </c>
      <c r="C2743" s="3" t="s">
        <v>3185</v>
      </c>
      <c r="D2743" s="3"/>
      <c r="E2743" s="3"/>
      <c r="F2743" s="3"/>
      <c r="AN2743" s="3"/>
    </row>
    <row r="2744" spans="1:40">
      <c r="A2744" s="3" t="s">
        <v>90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226</v>
      </c>
      <c r="C2750" s="3" t="s">
        <v>3191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3192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3193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3194</v>
      </c>
      <c r="D2753" s="3"/>
      <c r="E2753" s="3"/>
      <c r="F2753" s="3"/>
      <c r="AN2753" s="3"/>
    </row>
    <row r="2754" spans="1:40">
      <c r="A2754" s="3" t="s">
        <v>90</v>
      </c>
      <c r="B2754" s="3" t="s">
        <v>226</v>
      </c>
      <c r="C2754" s="3" t="s">
        <v>3195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90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158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158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158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158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52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52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52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227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227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227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49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49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49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49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49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49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49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50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50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50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50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50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50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50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50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50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51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51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51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51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51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51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51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51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51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2020-02-26T00:44:04Z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