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26\"/>
    </mc:Choice>
  </mc:AlternateContent>
  <xr:revisionPtr revIDLastSave="0" documentId="13_ncr:1_{71A9C41C-7598-4093-B928-E902F1111BA0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<sst xmlns="http://schemas.openxmlformats.org/spreadsheetml/2006/main" count="9730" uniqueCount="3402">
  <si>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</si>
  <si>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</si>
  <si>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</si>
  <si>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</si>
  <si>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</si>
  <si>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</si>
  <si>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</si>
  <si>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</si>
  <si>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</si>
  <si>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</si>
  <si>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</si>
  <si>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</si>
  <si>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</si>
  <si>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</si>
  <si>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</si>
  <si>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</si>
  <si>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</si>
  <si>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</si>
  <si>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</si>
  <si>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</si>
  <si>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</si>
  <si>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</si>
  <si>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</si>
  <si>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</si>
  <si>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</si>
  <si>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</si>
  <si>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</si>
  <si>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</si>
  <si>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</si>
  <si>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</si>
  <si>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</si>
  <si>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</si>
  <si>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</si>
  <si>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</si>
  <si>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</si>
  <si>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</si>
  <si>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</si>
  <si>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</si>
  <si>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</si>
  <si>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</si>
  <si>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</si>
  <si>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</si>
  <si>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</si>
  <si>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</si>
  <si>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</si>
  <si>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</si>
  <si>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</si>
  <si>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</si>
  <si>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</si>
  <si>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</si>
  <si>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</si>
  <si>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</si>
  <si>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</si>
  <si>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</si>
  <si>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</si>
  <si>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</si>
  <si>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</si>
  <si>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</si>
  <si>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</si>
  <si>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</si>
  <si>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</si>
  <si>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</si>
  <si>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</si>
  <si>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</si>
  <si>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</si>
  <si>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</si>
  <si>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</si>
  <si>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</si>
  <si>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</si>
  <si>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</si>
  <si>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</si>
  <si>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</si>
  <si>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</si>
  <si>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</si>
  <si>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</si>
  <si>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</si>
  <si>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</si>
  <si>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</si>
  <si>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</si>
  <si>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</si>
  <si>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</si>
  <si>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</si>
  <si>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</si>
  <si>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</si>
  <si>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</si>
  <si>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</si>
  <si>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</si>
  <si>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</si>
  <si>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</si>
  <si>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</si>
  <si>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</si>
  <si>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</si>
  <si>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</si>
  <si>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</si>
  <si>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</si>
  <si>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</si>
  <si>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</si>
  <si>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</si>
  <si>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</si>
  <si>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</si>
  <si>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</si>
  <si>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</si>
  <si>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</si>
  <si>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</si>
  <si>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</si>
  <si>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</si>
  <si>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</si>
  <si>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</si>
  <si>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</si>
  <si>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</si>
  <si>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</si>
  <si>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</si>
  <si>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</si>
  <si>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</si>
  <si>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</si>
  <si>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</si>
  <si>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</si>
  <si>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</si>
  <si>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</si>
  <si>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</si>
  <si>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</si>
  <si>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</si>
  <si>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</si>
  <si>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</si>
  <si>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</si>
  <si>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</si>
  <si>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</si>
  <si>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</si>
  <si>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</si>
  <si>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</si>
  <si>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</si>
  <si>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</si>
  <si>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</si>
  <si>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</si>
  <si>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</si>
  <si>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</si>
  <si>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</si>
  <si>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</si>
  <si>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</si>
  <si>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</si>
  <si>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</si>
  <si>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</si>
  <si>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</si>
  <si>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</si>
  <si>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</si>
  <si>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</si>
  <si>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</si>
  <si>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</si>
  <si>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</si>
  <si>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</si>
  <si>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</si>
  <si>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</si>
  <si>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</si>
  <si>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</si>
  <si>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</si>
  <si>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</si>
  <si>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</si>
  <si>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</si>
  <si>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</si>
  <si>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</si>
  <si>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</si>
  <si>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</si>
  <si>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</si>
  <si>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</si>
  <si>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</si>
  <si>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</si>
  <si>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</si>
  <si>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</si>
  <si>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</si>
  <si>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</si>
  <si>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</si>
  <si>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</si>
  <si>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</si>
  <si>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</si>
  <si>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</si>
  <si>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</si>
  <si>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</si>
  <si>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</si>
  <si>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</si>
  <si>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</si>
  <si>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</si>
  <si>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</si>
  <si>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</si>
  <si>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</si>
  <si>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</si>
  <si>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</si>
  <si>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</si>
  <si>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</si>
  <si>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</si>
  <si>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</si>
  <si>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</si>
  <si>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</si>
  <si>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</si>
  <si>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</si>
  <si>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</si>
  <si>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</si>
  <si>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</si>
  <si>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</si>
  <si>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</si>
  <si>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</si>
  <si>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</si>
  <si>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</si>
  <si>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</si>
  <si>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</si>
  <si>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</si>
  <si>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</si>
  <si>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</si>
  <si>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</si>
  <si>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</si>
  <si>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</si>
  <si>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</si>
  <si>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</si>
  <si>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</si>
  <si>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</si>
  <si>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</si>
  <si>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</si>
  <si>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</si>
  <si>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</si>
  <si>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</si>
  <si>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</si>
  <si>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</si>
  <si>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</si>
  <si>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</si>
  <si>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</si>
  <si>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</si>
  <si>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</si>
  <si>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</si>
  <si>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</si>
  <si>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</si>
  <si>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</si>
  <si>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</si>
  <si>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</si>
  <si>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</si>
  <si>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</si>
  <si>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</si>
  <si>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</si>
  <si>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</si>
  <si>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</si>
  <si>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</si>
  <si>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</si>
  <si>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</si>
  <si>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</si>
  <si>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</si>
  <si>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</si>
  <si>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</si>
  <si>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</si>
  <si>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</si>
  <si>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</si>
  <si>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</si>
  <si>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</si>
  <si>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</si>
  <si>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</si>
  <si>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</si>
  <si>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</si>
  <si>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</si>
  <si>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</si>
  <si>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</si>
  <si>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</si>
  <si>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</si>
  <si>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</si>
  <si>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</si>
  <si>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</si>
  <si>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</si>
  <si>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</si>
  <si>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</si>
  <si>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</si>
  <si>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</si>
  <si>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</si>
  <si>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</si>
  <si>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</si>
  <si>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</si>
  <si>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</si>
  <si>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</si>
  <si>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</si>
  <si>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</si>
  <si>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</si>
  <si>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</si>
  <si>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</si>
  <si>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</si>
  <si>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</si>
  <si>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</si>
  <si>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</si>
  <si>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</si>
  <si>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</si>
  <si>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</si>
  <si>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</si>
  <si>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</si>
  <si>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</si>
  <si>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</si>
  <si>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</si>
  <si>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</si>
  <si>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</si>
  <si>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</si>
  <si>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</si>
  <si>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</si>
  <si>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</si>
  <si>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</si>
  <si>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</si>
  <si>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</si>
  <si>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</si>
  <si>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</si>
  <si>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</si>
  <si>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</si>
  <si>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</si>
  <si>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</si>
  <si>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</si>
  <si>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</si>
  <si>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</si>
  <si>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</si>
  <si>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</si>
  <si>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</si>
  <si>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</si>
  <si>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</si>
  <si>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</si>
  <si>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</si>
  <si>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</si>
  <si>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</si>
  <si>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</si>
  <si>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</si>
  <si>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</si>
  <si>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</si>
  <si>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</si>
  <si>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</si>
  <si>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</si>
  <si>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</si>
  <si>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</si>
  <si>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</si>
  <si>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</si>
  <si>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</si>
  <si>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</si>
  <si>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</si>
  <si>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</si>
  <si>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</si>
  <si>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</si>
  <si>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</si>
  <si>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</si>
  <si>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</si>
  <si>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</si>
  <si>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</si>
  <si>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</si>
  <si>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</si>
  <si>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</si>
  <si>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</si>
  <si>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</si>
  <si>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</si>
  <si>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</si>
  <si>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</si>
  <si>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</si>
  <si>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</si>
  <si>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</si>
  <si>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</si>
  <si>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</si>
  <si>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</si>
  <si>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</si>
  <si>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</si>
  <si>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</si>
  <si>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</si>
  <si>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</si>
  <si>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</si>
  <si>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</si>
  <si>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</si>
  <si>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</si>
  <si>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</si>
  <si>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</si>
  <si>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</si>
  <si>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</si>
  <si>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</si>
  <si>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</si>
  <si>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</si>
  <si>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</si>
  <si>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</si>
  <si>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</si>
  <si>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</si>
  <si>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</si>
  <si>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</si>
  <si>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</si>
  <si>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</si>
  <si>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</si>
  <si>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</si>
  <si>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</si>
  <si>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</si>
  <si>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</si>
  <si>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</si>
  <si>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</si>
  <si>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</si>
  <si>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</si>
  <si>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</si>
  <si>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</si>
  <si>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</si>
  <si>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</si>
  <si>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</si>
  <si>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</si>
  <si>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</si>
  <si>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</si>
  <si>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</si>
  <si>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</si>
  <si>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</si>
  <si>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</si>
  <si>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</si>
  <si>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</si>
  <si>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</si>
  <si>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</si>
  <si>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</si>
  <si>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</si>
  <si>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</si>
  <si>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</si>
  <si>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</si>
  <si>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</si>
  <si>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</si>
  <si>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</si>
  <si>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</si>
  <si>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</si>
  <si>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</si>
  <si>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</si>
  <si>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</si>
  <si>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</si>
  <si>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</si>
  <si>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</si>
  <si>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</si>
  <si>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</si>
  <si>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</si>
  <si>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</si>
  <si>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</si>
  <si>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</si>
  <si>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</si>
  <si>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</si>
  <si>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</si>
  <si>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</si>
  <si>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</si>
  <si>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</si>
  <si>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</si>
  <si>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</si>
  <si>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</si>
  <si>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</si>
  <si>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</si>
  <si>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</si>
  <si>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</si>
  <si>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</si>
  <si>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</si>
  <si>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</si>
  <si>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</si>
  <si>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</si>
  <si>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</si>
  <si>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</si>
  <si>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</si>
  <si>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</si>
  <si>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</si>
  <si>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</si>
  <si>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</si>
  <si>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</si>
  <si>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</si>
  <si>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</si>
  <si>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</si>
  <si>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</si>
  <si>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</si>
  <si>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</si>
  <si>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</si>
  <si>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</si>
  <si>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</si>
  <si>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</si>
  <si>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</si>
  <si>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</si>
  <si>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</si>
  <si>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</si>
  <si>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</si>
  <si>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</si>
  <si>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</si>
  <si>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</si>
  <si>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</si>
  <si>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</si>
  <si>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</si>
  <si>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</si>
  <si>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</si>
  <si>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</si>
  <si>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</si>
  <si>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</si>
  <si>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</si>
  <si>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</si>
  <si>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</si>
  <si>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</si>
  <si>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</si>
  <si>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</si>
  <si>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</si>
  <si>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</si>
  <si>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</si>
  <si>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</si>
  <si>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</si>
  <si>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</si>
  <si>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</si>
  <si>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</si>
  <si>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</si>
  <si>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</si>
  <si>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</si>
  <si>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</si>
  <si>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</si>
  <si>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</si>
  <si>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</si>
  <si>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</si>
  <si>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</si>
  <si>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</si>
  <si>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</si>
  <si>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</si>
  <si>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</si>
  <si>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</si>
  <si>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</si>
  <si>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</si>
  <si>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</si>
  <si>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</si>
  <si>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</si>
  <si>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</si>
  <si>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</si>
  <si>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</si>
  <si>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</si>
  <si>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</si>
  <si>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</si>
  <si>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</si>
  <si>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</si>
  <si>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</si>
  <si>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</si>
  <si>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</si>
  <si>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</si>
  <si>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</si>
  <si>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</si>
  <si>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</si>
  <si>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</si>
  <si>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</si>
  <si>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</si>
  <si>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</si>
  <si>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</si>
  <si>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</si>
  <si>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</si>
  <si>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</si>
  <si>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</si>
  <si>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</si>
  <si>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</si>
  <si>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</si>
  <si>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</si>
  <si>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</si>
  <si>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</si>
  <si>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</si>
  <si>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</si>
  <si>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</si>
  <si>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</si>
  <si>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</si>
  <si>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</si>
  <si>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</si>
  <si>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</si>
  <si>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</si>
  <si>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</si>
  <si>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</si>
  <si>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</si>
  <si>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</si>
  <si>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</si>
  <si>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</si>
  <si>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</si>
  <si>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</si>
  <si>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</si>
  <si>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</si>
  <si>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</si>
  <si>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</si>
  <si>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</si>
  <si>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</si>
  <si>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</si>
  <si>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</si>
  <si>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</si>
  <si>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</si>
  <si>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</si>
  <si>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</si>
  <si>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</si>
  <si>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</si>
  <si>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</si>
  <si>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</si>
  <si>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</si>
  <si>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</si>
  <si>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</si>
  <si>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</si>
  <si>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</si>
  <si>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</si>
  <si>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</si>
  <si>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</si>
  <si>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</si>
  <si>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</si>
  <si>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</si>
  <si>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</si>
  <si>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</si>
  <si>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</si>
  <si>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</si>
  <si>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</si>
  <si>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</si>
  <si>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</si>
  <si>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</si>
  <si>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</si>
  <si>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</si>
  <si>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</si>
  <si>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</si>
  <si>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</si>
  <si>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</si>
  <si>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</si>
  <si>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</si>
  <si>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</si>
  <si>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</si>
  <si>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</si>
  <si>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</si>
  <si>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</si>
  <si>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</si>
  <si>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</si>
  <si>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</si>
  <si>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</si>
  <si>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</si>
  <si>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</si>
  <si>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</si>
  <si>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</si>
  <si>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</si>
  <si>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</si>
  <si>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</si>
  <si>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</si>
  <si>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</si>
  <si>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</si>
  <si>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</si>
  <si>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</si>
  <si>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</si>
  <si>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</si>
  <si>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</si>
  <si>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</si>
  <si>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</si>
  <si>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</si>
  <si>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</si>
  <si>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</si>
  <si>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</si>
  <si>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</si>
  <si>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</si>
  <si>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</si>
  <si>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</si>
  <si>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</si>
  <si>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</si>
  <si>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</si>
  <si>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</si>
  <si>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</si>
  <si>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</si>
  <si>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</si>
  <si>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</si>
  <si>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</si>
  <si>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</si>
  <si>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</si>
  <si>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</si>
  <si>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</si>
  <si>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</si>
  <si>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</si>
  <si>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</si>
  <si>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</si>
  <si>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</si>
  <si>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</si>
  <si>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</si>
  <si>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</si>
  <si>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</si>
  <si>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</si>
  <si>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</si>
  <si>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</si>
  <si>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</si>
  <si>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</si>
  <si>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</si>
  <si>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</si>
  <si>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</si>
  <si>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</si>
  <si>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</si>
  <si>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</si>
  <si>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</si>
  <si>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</si>
  <si>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</si>
  <si>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</si>
  <si>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</si>
  <si>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</si>
  <si>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</si>
  <si>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</si>
  <si>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</si>
  <si>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</si>
  <si>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</si>
  <si>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</si>
  <si>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</si>
  <si>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</si>
  <si>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</si>
  <si>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</si>
  <si>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</si>
  <si>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</si>
  <si>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</si>
  <si>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</si>
  <si>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</si>
  <si>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</si>
  <si>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</si>
  <si>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</si>
  <si>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</si>
  <si>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</si>
  <si>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</si>
  <si>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</si>
  <si>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</si>
  <si>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</si>
  <si>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</si>
  <si>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</si>
  <si>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</si>
  <si>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</si>
  <si>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</si>
  <si>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</si>
  <si>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</si>
  <si>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</si>
  <si>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</si>
  <si>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</si>
  <si>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</si>
  <si>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</si>
  <si>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</si>
  <si>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</si>
  <si>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</si>
  <si>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</si>
  <si>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</si>
  <si>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</si>
  <si>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</si>
  <si>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</si>
  <si>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</si>
  <si>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</si>
  <si>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</si>
  <si>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</si>
  <si>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</si>
  <si>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</si>
  <si>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</si>
  <si>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</si>
  <si>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</si>
  <si>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</si>
  <si>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</si>
  <si>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</si>
  <si>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</si>
  <si>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</si>
  <si>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</si>
  <si>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</si>
  <si>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</si>
  <si>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</si>
  <si>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</si>
  <si>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</si>
  <si>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</si>
  <si>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</si>
  <si>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</si>
  <si>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</si>
  <si>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</si>
  <si>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</si>
  <si>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</si>
  <si>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</si>
  <si>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</si>
  <si>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</si>
  <si>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</si>
  <si>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</si>
  <si>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</si>
  <si>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</si>
  <si>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</si>
  <si>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</si>
  <si>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</si>
  <si>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</si>
  <si>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</si>
  <si>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</si>
  <si>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</si>
  <si>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</si>
  <si>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</si>
  <si>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</si>
  <si>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</si>
  <si>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</si>
  <si>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</si>
  <si>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</si>
  <si>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</si>
  <si>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</si>
  <si>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</si>
  <si>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</si>
  <si>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</si>
  <si>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</si>
  <si>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</si>
  <si>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</si>
  <si>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</si>
  <si>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</si>
  <si>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</si>
  <si>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</si>
  <si>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</si>
  <si>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</si>
  <si>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</si>
  <si>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</si>
  <si>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</si>
  <si>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</si>
  <si>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</si>
  <si>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</si>
  <si>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</si>
  <si>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</si>
  <si>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</si>
  <si>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</si>
  <si>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</si>
  <si>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</si>
  <si>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</si>
  <si>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</si>
  <si>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</si>
  <si>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</si>
  <si>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</si>
  <si>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</si>
  <si>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</si>
  <si>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</si>
  <si>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</si>
  <si>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</si>
  <si>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</si>
  <si>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</si>
  <si>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</si>
  <si>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</si>
  <si>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</si>
  <si>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</si>
  <si>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</si>
  <si>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</si>
  <si>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</si>
  <si>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</si>
  <si>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</si>
  <si>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</si>
  <si>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</si>
  <si>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</si>
  <si>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</si>
  <si>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</si>
  <si>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</si>
  <si>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</si>
  <si>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</si>
  <si>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</si>
  <si>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</si>
  <si>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</si>
  <si>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</si>
  <si>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</si>
  <si>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</si>
  <si>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</si>
  <si>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</si>
  <si>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</si>
  <si>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</si>
  <si>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</si>
  <si>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</si>
  <si>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</si>
  <si>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</si>
  <si>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</si>
  <si>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</si>
  <si>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</si>
  <si>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</si>
  <si>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</si>
  <si>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</si>
  <si>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</si>
  <si>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</si>
  <si>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</si>
  <si>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</si>
  <si>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</si>
  <si>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</si>
  <si>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</si>
  <si>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</si>
  <si>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</si>
  <si>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</si>
  <si>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</si>
  <si>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</si>
  <si>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</si>
  <si>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</si>
  <si>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</si>
  <si>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</si>
  <si>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</si>
  <si>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</si>
  <si>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</si>
  <si>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</si>
  <si>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</si>
  <si>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</si>
  <si>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</si>
  <si>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</si>
  <si>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</si>
  <si>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</si>
  <si>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</si>
  <si>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</si>
  <si>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</si>
  <si>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</si>
  <si>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</si>
  <si>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</si>
  <si>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</si>
  <si>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</si>
  <si>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</si>
  <si>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</si>
  <si>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</si>
  <si>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</si>
  <si>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</si>
  <si>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</si>
  <si>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</si>
  <si>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</si>
  <si>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</si>
  <si>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</si>
  <si>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</si>
  <si>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</si>
  <si>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</si>
  <si>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</si>
  <si>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</si>
  <si>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</si>
  <si>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</si>
  <si>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</si>
  <si>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</si>
  <si>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</si>
  <si>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</si>
  <si>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</si>
  <si>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</si>
  <si>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</si>
  <si>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</si>
  <si>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</si>
  <si>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</si>
  <si>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</si>
  <si>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</si>
  <si>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</si>
  <si>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</si>
  <si>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</si>
  <si>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</si>
  <si>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</si>
  <si>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</si>
  <si>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</si>
  <si>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</si>
  <si>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</si>
  <si>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</si>
  <si>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</si>
  <si>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</si>
  <si>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</si>
  <si>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</si>
  <si>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</si>
  <si>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</si>
  <si>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</si>
  <si>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</si>
  <si>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</si>
  <si>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</si>
  <si>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</si>
  <si>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</si>
  <si>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</si>
  <si>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</si>
  <si>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</si>
  <si>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</si>
  <si>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</si>
  <si>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</si>
  <si>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</si>
  <si>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</si>
  <si>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</si>
  <si>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</si>
  <si>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</si>
  <si>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</si>
  <si>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</si>
  <si>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</si>
  <si>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</si>
  <si>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</si>
  <si>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</si>
  <si>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</si>
  <si>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</si>
  <si>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</si>
  <si>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</si>
  <si>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</si>
  <si>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</si>
  <si>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</si>
  <si>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</si>
  <si>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</si>
  <si>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</si>
  <si>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</si>
  <si>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</si>
  <si>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</si>
  <si>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</si>
  <si>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</si>
  <si>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</si>
  <si>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</si>
  <si>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</si>
  <si>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</si>
  <si>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</si>
  <si>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</si>
  <si>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</si>
  <si>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</si>
  <si>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</si>
  <si>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</si>
  <si>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</si>
  <si>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</si>
  <si>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</si>
  <si>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</si>
  <si>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</si>
  <si>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</si>
  <si>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</si>
  <si>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</si>
  <si>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</si>
  <si>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</si>
  <si>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</si>
  <si>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</si>
  <si>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</si>
  <si>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</si>
  <si>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</si>
  <si>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</si>
  <si>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</si>
  <si>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</si>
  <si>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</si>
  <si>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</si>
  <si>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</si>
  <si>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</si>
  <si>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</si>
  <si>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</si>
  <si>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</si>
  <si>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</si>
  <si>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</si>
  <si>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</si>
  <si>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</si>
  <si>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</si>
  <si>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</si>
  <si>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</si>
  <si>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</si>
  <si>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</si>
  <si>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</si>
  <si>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</si>
  <si>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</si>
  <si>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</si>
  <si>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</si>
  <si>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</si>
  <si>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</si>
  <si>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</si>
  <si>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</si>
  <si>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</si>
  <si>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</si>
  <si>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</si>
  <si>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</si>
  <si>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</si>
  <si>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</si>
  <si>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</si>
  <si>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</si>
  <si>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</si>
  <si>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</si>
  <si>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</si>
  <si>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</si>
  <si>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</si>
  <si>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</si>
  <si>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</si>
  <si>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</si>
  <si>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</si>
  <si>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</si>
  <si>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</si>
  <si>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</si>
  <si>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</si>
  <si>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</si>
  <si>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</si>
  <si>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</si>
  <si>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</si>
  <si>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</si>
  <si>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</si>
  <si>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</si>
  <si>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</si>
  <si>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</si>
  <si>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</si>
  <si>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</si>
  <si>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</si>
  <si>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</si>
  <si>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</si>
  <si>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</si>
  <si>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</si>
  <si>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</si>
  <si>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</si>
  <si>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</si>
  <si>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</si>
  <si>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</si>
  <si>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</si>
  <si>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</si>
  <si>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</si>
  <si>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</si>
  <si>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</si>
  <si>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</si>
  <si>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</si>
  <si>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</si>
  <si>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</si>
  <si>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</si>
  <si>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</si>
  <si>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</si>
  <si>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</si>
  <si>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</si>
  <si>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</si>
  <si>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</si>
  <si>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</si>
  <si>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</si>
  <si>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</si>
  <si>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</si>
  <si>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</si>
  <si>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</si>
  <si>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</si>
  <si>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</si>
  <si>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</si>
  <si>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</si>
  <si>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</si>
  <si>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</si>
  <si>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</si>
  <si>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</si>
  <si>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</si>
  <si>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</si>
  <si>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</si>
  <si>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</si>
  <si>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</si>
  <si>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</si>
  <si>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</si>
  <si>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</si>
  <si>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</si>
  <si>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</si>
  <si>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</si>
  <si>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</si>
  <si>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</si>
  <si>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</si>
  <si>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</si>
  <si>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</si>
  <si>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</si>
  <si>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</si>
  <si>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</si>
  <si>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</si>
  <si>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</si>
  <si>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</si>
  <si>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</si>
  <si>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</si>
  <si>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</si>
  <si>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</si>
  <si>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</si>
  <si>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</si>
  <si>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</si>
  <si>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</si>
  <si>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</si>
  <si>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</si>
  <si>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</si>
  <si>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</si>
  <si>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</si>
  <si>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</si>
  <si>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</si>
  <si>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</si>
  <si>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</si>
  <si>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</si>
  <si>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</si>
  <si>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</si>
  <si>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</si>
  <si>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</si>
  <si>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</si>
  <si>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</si>
  <si>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</si>
  <si>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</si>
  <si>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</si>
  <si>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</si>
  <si>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</si>
  <si>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</si>
  <si>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</si>
  <si>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</si>
  <si>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</si>
  <si>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</si>
  <si>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</si>
  <si>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</si>
  <si>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</si>
  <si>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</si>
  <si>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</si>
  <si>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</si>
  <si>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</si>
  <si>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</si>
  <si>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</si>
  <si>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</si>
  <si>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</si>
  <si>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</si>
  <si>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</si>
  <si>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</si>
  <si>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</si>
  <si>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</si>
  <si>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</si>
  <si>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</si>
  <si>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</si>
  <si>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</si>
  <si>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</si>
  <si>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</si>
  <si>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</si>
  <si>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</si>
  <si>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</si>
  <si>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</si>
  <si>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</si>
  <si>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</si>
  <si>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</si>
  <si>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</si>
  <si>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</si>
  <si>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</si>
  <si>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</si>
  <si>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</si>
  <si>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</si>
  <si>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</si>
  <si>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</si>
  <si>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</si>
  <si>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</si>
  <si>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</si>
  <si>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</si>
  <si>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</si>
  <si>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</si>
  <si>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</si>
  <si>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</si>
  <si>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</si>
  <si>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</si>
  <si>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</si>
  <si>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</si>
  <si>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</si>
  <si>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</si>
  <si>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</si>
  <si>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</si>
  <si>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</si>
  <si>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</si>
  <si>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</si>
  <si>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</si>
  <si>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</si>
  <si>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</si>
  <si>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</si>
  <si>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</si>
  <si>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</si>
  <si>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</si>
  <si>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</si>
  <si>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</si>
  <si>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</si>
  <si>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</si>
  <si>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</si>
  <si>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</si>
  <si>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</si>
  <si>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</si>
  <si>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</si>
  <si>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</si>
  <si>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</si>
  <si>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</si>
  <si>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</si>
  <si>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</si>
  <si>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</si>
  <si>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</si>
  <si>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</si>
  <si>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</si>
  <si>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</si>
  <si>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</si>
  <si>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</si>
  <si>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</si>
  <si>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</si>
  <si>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</si>
  <si>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</si>
  <si>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</si>
  <si>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</si>
  <si>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</si>
  <si>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</si>
  <si>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</si>
  <si>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</si>
  <si>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</si>
  <si>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</si>
  <si>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</si>
  <si>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</si>
  <si>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</si>
  <si>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</si>
  <si>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</si>
  <si>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</si>
  <si>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</si>
  <si>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</si>
  <si>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</si>
  <si>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</si>
  <si>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</si>
  <si>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</si>
  <si>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</si>
  <si>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</si>
  <si>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</si>
  <si>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</si>
  <si>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</si>
  <si>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</si>
  <si>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</si>
  <si>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</si>
  <si>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</si>
  <si>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</si>
  <si>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</si>
  <si>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</si>
  <si>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</si>
  <si>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</si>
  <si>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</si>
  <si>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</si>
  <si>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</si>
  <si>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</si>
  <si>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</si>
  <si>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</si>
  <si>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</si>
  <si>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</si>
  <si>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</si>
  <si>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</si>
  <si>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</si>
  <si>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</si>
  <si>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</si>
  <si>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</si>
  <si>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</si>
  <si>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</si>
  <si>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</si>
  <si>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</si>
  <si>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</si>
  <si>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</si>
  <si>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</si>
  <si>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</si>
  <si>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</si>
  <si>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</si>
  <si>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</si>
  <si>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</si>
  <si>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</si>
  <si>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</si>
  <si>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</si>
  <si>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</si>
  <si>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</si>
  <si>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</si>
  <si>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</si>
  <si>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</si>
  <si>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</si>
  <si>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</si>
  <si>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</si>
  <si>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</si>
  <si>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</si>
  <si>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</si>
  <si>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</si>
  <si>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</si>
  <si>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</si>
  <si>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</si>
  <si>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</si>
  <si>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</si>
  <si>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</si>
  <si>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</si>
  <si>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</si>
  <si>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</si>
  <si>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</si>
  <si>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</si>
  <si>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</si>
  <si>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</si>
  <si>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</si>
  <si>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</si>
  <si>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</si>
  <si>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</si>
  <si>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</si>
  <si>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</si>
  <si>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</si>
  <si>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</si>
  <si>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</si>
  <si>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</si>
  <si>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</si>
  <si>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</si>
  <si>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</si>
  <si>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</si>
  <si>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</si>
  <si>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</si>
  <si>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</si>
  <si>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</si>
  <si>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</si>
  <si>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</si>
  <si>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</si>
  <si>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</si>
  <si>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</si>
  <si>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</si>
  <si>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</si>
  <si>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</si>
  <si>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</si>
  <si>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</si>
  <si>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</si>
  <si>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</si>
  <si>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</si>
  <si>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</si>
  <si>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</si>
  <si>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</si>
  <si>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</si>
  <si>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</si>
  <si>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</si>
  <si>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</si>
  <si>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</si>
  <si>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</si>
  <si>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</si>
  <si>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</si>
  <si>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</si>
  <si>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</si>
  <si>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</si>
  <si>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</si>
  <si>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</si>
  <si>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</si>
  <si>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</si>
  <si>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</si>
  <si>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</si>
  <si>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</si>
  <si>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</si>
  <si>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</si>
  <si>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</si>
  <si>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</si>
  <si>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</si>
  <si>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</si>
  <si>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</si>
  <si>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</si>
  <si>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</si>
  <si>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</si>
  <si>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</si>
  <si>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</si>
  <si>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</si>
  <si>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</si>
  <si>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</si>
  <si>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</si>
  <si>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</si>
  <si>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</si>
  <si>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</si>
  <si>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</si>
  <si>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</si>
  <si>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</si>
  <si>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</si>
  <si>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</si>
  <si>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</si>
  <si>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</si>
  <si>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</si>
  <si>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</si>
  <si>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</si>
  <si>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</si>
  <si>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</si>
  <si>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</si>
  <si>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</si>
  <si>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</si>
  <si>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</si>
  <si>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</si>
  <si>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</si>
  <si>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</si>
  <si>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</si>
  <si>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</si>
  <si>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</si>
  <si>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</si>
  <si>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</si>
  <si>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</si>
  <si>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</si>
  <si>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</si>
  <si>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</si>
  <si>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</si>
  <si>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</si>
  <si>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</si>
  <si>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</si>
  <si>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</si>
  <si>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</si>
  <si>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</si>
  <si>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</si>
  <si>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</si>
  <si>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</si>
  <si>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</si>
  <si>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</si>
  <si>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</si>
  <si>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</si>
  <si>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</si>
  <si>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</si>
  <si>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</si>
  <si>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</si>
  <si>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</si>
  <si>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</si>
  <si>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</si>
  <si>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</si>
  <si>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</si>
  <si>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</si>
  <si>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</si>
  <si>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</si>
  <si>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</si>
  <si>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</si>
  <si>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</si>
  <si>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</si>
  <si>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</si>
  <si>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</si>
  <si>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</si>
  <si>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</si>
  <si>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</si>
  <si>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</si>
  <si>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</si>
  <si>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</si>
  <si>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</si>
  <si>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</si>
  <si>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</si>
  <si>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</si>
  <si>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</si>
  <si>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</si>
  <si>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</si>
  <si>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</si>
  <si>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</si>
  <si>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</si>
  <si>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</si>
  <si>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</si>
  <si>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</si>
  <si>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</si>
  <si>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</si>
  <si>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</si>
  <si>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</si>
  <si>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</si>
  <si>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</si>
  <si>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</si>
  <si>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</si>
  <si>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</si>
  <si>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</si>
  <si>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</si>
  <si>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</si>
  <si>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</si>
  <si>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</si>
  <si>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</si>
  <si>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</si>
  <si>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</si>
  <si>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</si>
  <si>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</si>
  <si>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</si>
  <si>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</si>
  <si>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</si>
  <si>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</si>
  <si>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</si>
  <si>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</si>
  <si>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</si>
  <si>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</si>
  <si>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</si>
  <si>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</si>
  <si>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</si>
  <si>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</si>
  <si>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</si>
  <si>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</si>
  <si>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</si>
  <si>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</si>
  <si>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</si>
  <si>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</si>
  <si>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</si>
  <si>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</si>
  <si>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</si>
  <si>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</si>
  <si>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</si>
  <si>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</si>
  <si>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</si>
  <si>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</si>
  <si>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</si>
  <si>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</si>
  <si>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</si>
  <si>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</si>
  <si>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</si>
  <si>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</si>
  <si>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</si>
  <si>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</si>
  <si>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</si>
  <si>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</si>
  <si>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</si>
  <si>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</si>
  <si>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</si>
  <si>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</si>
  <si>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</si>
  <si>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</si>
  <si>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</si>
  <si>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</si>
  <si>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</si>
  <si>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</si>
  <si>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</si>
  <si>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</si>
  <si>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</si>
  <si>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</si>
  <si>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</si>
  <si>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</si>
  <si>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</si>
  <si>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</si>
  <si>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</si>
  <si>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</si>
  <si>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</si>
  <si>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</si>
  <si>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</si>
  <si>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</si>
  <si>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</si>
  <si>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</si>
  <si>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</si>
  <si>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</si>
  <si>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</si>
  <si>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</si>
  <si>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</si>
  <si>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</si>
  <si>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</si>
  <si>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</si>
  <si>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</si>
  <si>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</si>
  <si>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</si>
  <si>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</si>
  <si>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</si>
  <si>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</si>
  <si>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</si>
  <si>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</si>
  <si>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</si>
  <si>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</si>
  <si>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</si>
  <si>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</si>
  <si>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</si>
  <si>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</si>
  <si>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</si>
  <si>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</si>
  <si>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</si>
  <si>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</si>
  <si>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</si>
  <si>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</si>
  <si>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</si>
  <si>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</si>
  <si>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</si>
  <si>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</si>
  <si>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</si>
  <si>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</si>
  <si>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</si>
  <si>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</si>
  <si>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</si>
  <si>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</si>
  <si>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</si>
  <si>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</si>
  <si>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</si>
  <si>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</si>
  <si>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</si>
  <si>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</si>
  <si>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</si>
  <si>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</si>
  <si>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</si>
  <si>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</si>
  <si>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</si>
  <si>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</si>
  <si>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</si>
  <si>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</si>
  <si>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</si>
  <si>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</si>
  <si>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</si>
  <si>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</si>
  <si>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</si>
  <si>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</si>
  <si>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</si>
  <si>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</si>
  <si>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</si>
  <si>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</si>
  <si>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</si>
  <si>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</si>
  <si>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</si>
  <si>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</si>
  <si>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</si>
  <si>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</si>
  <si>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</si>
  <si>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</si>
  <si>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</si>
  <si>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</si>
  <si>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</si>
  <si>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</si>
  <si>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</si>
  <si>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</si>
  <si>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</si>
  <si>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</si>
  <si>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</si>
  <si>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</si>
  <si>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</si>
  <si>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</si>
  <si>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</si>
  <si>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</si>
  <si>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</si>
  <si>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</si>
  <si>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</si>
  <si>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</si>
  <si>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</si>
  <si>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</si>
  <si>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</si>
  <si>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</si>
  <si>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</si>
  <si>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</si>
  <si>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</si>
  <si>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</si>
  <si>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</si>
  <si>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</si>
  <si>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</si>
  <si>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</si>
  <si>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</si>
  <si>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</si>
  <si>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</si>
  <si>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</si>
  <si>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</si>
  <si>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</si>
  <si>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</si>
  <si>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</si>
  <si>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</si>
  <si>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</si>
  <si>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</si>
  <si>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</si>
  <si>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</si>
  <si>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</si>
  <si>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</si>
  <si>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</si>
  <si>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</si>
  <si>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</si>
  <si>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</si>
  <si>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</si>
  <si>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</si>
  <si>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</si>
  <si>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</si>
  <si>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</si>
  <si>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</si>
  <si>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</si>
  <si>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</si>
  <si>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</si>
  <si>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</si>
  <si>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</si>
  <si>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</si>
  <si>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</si>
  <si>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</si>
  <si>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</si>
  <si>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</si>
  <si>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</si>
  <si>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</si>
  <si>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</si>
  <si>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</si>
  <si>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</si>
  <si>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</si>
  <si>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</si>
  <si>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</si>
  <si>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</si>
  <si>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</si>
  <si>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</si>
  <si>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</si>
  <si>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</si>
  <si>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</si>
  <si>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</si>
  <si>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</si>
  <si>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</si>
  <si>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</si>
  <si>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</si>
  <si>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</si>
  <si>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</si>
  <si>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</si>
  <si>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</si>
  <si>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</si>
  <si>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</si>
  <si>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</si>
  <si>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</si>
  <si>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</si>
  <si>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</si>
  <si>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</si>
  <si>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</si>
  <si>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</si>
  <si>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</si>
  <si>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</si>
  <si>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</si>
  <si>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</si>
  <si>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</si>
  <si>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</si>
  <si>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</si>
  <si>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</si>
  <si>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</si>
  <si>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</si>
  <si>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</si>
  <si>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</si>
  <si>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</si>
  <si>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</si>
  <si>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</si>
  <si>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</si>
  <si>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</si>
  <si>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</si>
  <si>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</si>
  <si>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</si>
  <si>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</si>
  <si>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</si>
  <si>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</si>
  <si>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</si>
  <si>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</si>
  <si>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</si>
  <si>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</si>
  <si>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</si>
  <si>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</si>
  <si>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</si>
  <si>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</si>
  <si>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</si>
  <si>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</si>
  <si>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</si>
  <si>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</si>
  <si>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</si>
  <si>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</si>
  <si>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</si>
  <si>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</si>
  <si>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</si>
  <si>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</si>
  <si>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</si>
  <si>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</si>
  <si>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</si>
  <si>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</si>
  <si>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</si>
  <si>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</si>
  <si>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</si>
  <si>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</si>
  <si>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</si>
  <si>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</si>
  <si>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</si>
  <si>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</si>
  <si>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</si>
  <si>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</si>
  <si>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</si>
  <si>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</si>
  <si>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</si>
  <si>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</si>
  <si>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</si>
  <si>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</si>
  <si>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</si>
  <si>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</si>
  <si>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</si>
  <si>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</si>
  <si>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</si>
  <si>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</si>
  <si>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</si>
  <si>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</si>
  <si>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</si>
  <si>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</si>
  <si>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</si>
  <si>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</si>
  <si>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</si>
  <si>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</si>
  <si>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</si>
  <si>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</si>
  <si>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</si>
  <si>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</si>
  <si>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</si>
  <si>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</si>
  <si>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</si>
  <si>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</si>
  <si>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</si>
  <si>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</si>
  <si>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</si>
  <si>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</si>
  <si>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</si>
  <si>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</si>
  <si>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</si>
  <si>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</si>
  <si>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</si>
  <si>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</si>
  <si>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</si>
  <si>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</si>
  <si>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</si>
  <si>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</si>
  <si>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</si>
  <si>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</si>
  <si>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</si>
  <si>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</si>
  <si>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</si>
  <si>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</si>
  <si>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</si>
  <si>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</si>
  <si>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</si>
  <si>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</si>
  <si>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</si>
  <si>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</si>
  <si>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</si>
  <si>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</si>
  <si>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</si>
  <si>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</si>
  <si>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</si>
  <si>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</si>
  <si>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</si>
  <si>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</si>
  <si>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</si>
  <si>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</si>
  <si>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</si>
  <si>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</si>
  <si>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</si>
  <si>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</si>
  <si>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</si>
  <si>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</si>
  <si>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</si>
  <si>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</si>
  <si>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</si>
  <si>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</si>
  <si>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</si>
  <si>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</si>
  <si>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</si>
  <si>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</si>
  <si>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</si>
  <si>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</si>
  <si>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</si>
  <si>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</si>
  <si>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</si>
  <si>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</si>
  <si>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</si>
  <si>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</si>
  <si>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</si>
  <si>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</si>
  <si>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</si>
  <si>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</si>
  <si>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</si>
  <si>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</si>
  <si>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</si>
  <si>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</si>
  <si>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</si>
  <si>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</si>
  <si>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</si>
  <si>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</si>
  <si>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</si>
  <si>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</si>
  <si>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</si>
  <si>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</si>
  <si>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</si>
  <si>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</si>
  <si>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</si>
  <si>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</si>
  <si>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</si>
  <si>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</si>
  <si>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</si>
  <si>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</si>
  <si>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</si>
  <si>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</si>
  <si>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</si>
  <si>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</si>
  <si>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</si>
  <si>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</si>
  <si>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</si>
  <si>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</si>
  <si>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</si>
  <si>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</si>
  <si>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</si>
  <si>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</si>
  <si>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</si>
  <si>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</si>
  <si>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</si>
  <si>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</si>
  <si>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</si>
  <si>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</si>
  <si>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</si>
  <si>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</si>
  <si>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</si>
  <si>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</si>
  <si>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</si>
  <si>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</si>
  <si>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</si>
  <si>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</si>
  <si>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</si>
  <si>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</si>
  <si>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</si>
  <si>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</si>
  <si>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</si>
  <si>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</si>
  <si>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</si>
  <si>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</si>
  <si>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</si>
  <si>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</si>
  <si>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</si>
  <si>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</si>
  <si>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</si>
  <si>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</si>
  <si>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</si>
  <si>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</si>
  <si>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</si>
  <si>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</si>
  <si>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</si>
  <si>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</si>
  <si>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</si>
  <si>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</si>
  <si>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</si>
  <si>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</si>
  <si>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</si>
  <si>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</si>
  <si>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</si>
  <si>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</si>
  <si>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</si>
  <si>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</si>
  <si>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</si>
  <si>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</si>
  <si>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</si>
  <si>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</si>
  <si>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</si>
  <si>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</si>
  <si>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</si>
  <si>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</si>
  <si>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</si>
  <si>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</si>
  <si>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</si>
  <si>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</si>
  <si>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</si>
  <si>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</si>
  <si>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</si>
  <si>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</si>
  <si>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</si>
  <si>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</si>
  <si>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</si>
  <si>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</si>
  <si>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</si>
  <si>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</si>
  <si>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</si>
  <si>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</si>
  <si>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</si>
  <si>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</si>
  <si>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</si>
  <si>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</si>
  <si>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</si>
  <si>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</si>
  <si>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</si>
  <si>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</si>
  <si>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</si>
  <si>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</si>
  <si>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</si>
  <si>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</si>
  <si>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</si>
  <si>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</si>
  <si>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</si>
  <si>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</si>
  <si>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</si>
  <si>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</si>
  <si>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</si>
  <si>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</si>
  <si>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</si>
  <si>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</si>
  <si>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</si>
  <si>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</si>
  <si>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</si>
  <si>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</si>
  <si>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</si>
  <si>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</si>
  <si>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</si>
  <si>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</si>
  <si>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</si>
  <si>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</si>
  <si>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</si>
  <si>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</si>
  <si>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</si>
  <si>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</si>
  <si>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</si>
  <si>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</si>
  <si>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</si>
  <si>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</si>
  <si>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</si>
  <si>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</si>
  <si>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</si>
  <si>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</si>
  <si>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</si>
  <si>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</si>
  <si>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</si>
  <si>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</si>
  <si>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</si>
  <si>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</si>
  <si>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</si>
  <si>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</si>
  <si>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</si>
  <si>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</si>
  <si>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</si>
  <si>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</si>
  <si>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</si>
  <si>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</si>
  <si>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</si>
  <si>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</si>
  <si>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</si>
  <si>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</si>
  <si>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</si>
  <si>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</si>
  <si>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</si>
  <si>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</si>
  <si>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</si>
  <si>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</si>
  <si>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</si>
  <si>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</si>
  <si>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</si>
  <si>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</si>
  <si>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</si>
  <si>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</si>
  <si>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</si>
  <si>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</si>
  <si>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</si>
  <si>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</si>
  <si>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</si>
  <si>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</si>
  <si>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</si>
  <si>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</si>
  <si>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</si>
  <si>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</si>
  <si>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</si>
  <si>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</si>
  <si>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</si>
  <si>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</si>
  <si>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</si>
  <si>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</si>
  <si>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</si>
  <si>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</si>
  <si>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</si>
  <si>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</si>
  <si>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</si>
  <si>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</si>
  <si>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</si>
  <si>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</si>
  <si>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</si>
  <si>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</si>
  <si>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</si>
  <si>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</si>
  <si>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</si>
  <si>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</si>
  <si>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</si>
  <si>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</si>
  <si>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</si>
  <si>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</si>
  <si>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</si>
  <si>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</si>
  <si>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</si>
  <si>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</si>
  <si>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</si>
  <si>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</si>
  <si>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</si>
  <si>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</si>
  <si>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</si>
  <si>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</si>
  <si>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</si>
  <si>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</si>
  <si>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</si>
  <si>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</si>
  <si>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</si>
  <si>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</si>
  <si>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</si>
  <si>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</si>
  <si>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</si>
  <si>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</si>
  <si>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</si>
  <si>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</si>
  <si>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</si>
  <si>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</si>
  <si>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</si>
  <si>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</si>
  <si>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</si>
  <si>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</si>
  <si>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</si>
  <si>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</si>
  <si>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</si>
  <si>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</si>
  <si>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</si>
  <si>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</si>
  <si>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</si>
  <si>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</si>
  <si>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</si>
  <si>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</si>
  <si>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</si>
  <si>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</si>
  <si>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</si>
  <si>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</si>
  <si>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</si>
  <si>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</si>
  <si>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</si>
  <si>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</si>
  <si>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</si>
  <si>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</si>
  <si>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</si>
  <si>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</si>
  <si>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</si>
  <si>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</si>
  <si>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</si>
  <si>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</si>
  <si>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</si>
  <si>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</si>
  <si>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</si>
  <si>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</si>
  <si>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</si>
  <si>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</si>
  <si>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</si>
  <si>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</si>
  <si>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</si>
  <si>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</si>
  <si>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</si>
  <si>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</si>
  <si>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</si>
  <si>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</si>
  <si>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</si>
  <si>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</si>
  <si>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</si>
  <si>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</si>
  <si>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</si>
  <si>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</si>
  <si>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</si>
  <si>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</si>
  <si>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</si>
  <si>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</si>
  <si>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</si>
  <si>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</si>
  <si>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</si>
  <si>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</si>
  <si>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</si>
  <si>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</si>
  <si>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</si>
  <si>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</si>
  <si>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</si>
  <si>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</si>
  <si>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</si>
  <si>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</si>
  <si>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</si>
  <si>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</si>
  <si>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</si>
  <si>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</si>
  <si>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</si>
  <si>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</si>
  <si>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</si>
  <si>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</si>
  <si>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</si>
  <si>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</si>
  <si>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</si>
  <si>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</si>
  <si>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</si>
  <si>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</si>
  <si>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</si>
  <si>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</si>
  <si>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</si>
  <si>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</si>
  <si>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</si>
  <si>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</si>
  <si>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</si>
  <si>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</si>
  <si>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</si>
  <si>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</si>
  <si>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</si>
  <si>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</si>
  <si>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</si>
  <si>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</si>
  <si>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</si>
  <si>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</si>
  <si>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</si>
  <si>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</si>
  <si>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</si>
  <si>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</si>
  <si>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</si>
  <si>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</si>
  <si>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</si>
  <si>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</si>
  <si>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</si>
  <si>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</si>
  <si>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</si>
  <si>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</si>
  <si>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</si>
  <si>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</si>
  <si>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</si>
  <si>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</si>
  <si>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</si>
  <si>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</si>
  <si>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</si>
  <si>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</si>
  <si>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</si>
  <si>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</si>
  <si>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</si>
  <si>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</si>
  <si>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</si>
  <si>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</si>
  <si>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</si>
  <si>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</si>
  <si>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</si>
  <si>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</si>
  <si>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</si>
  <si>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</si>
  <si>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</si>
  <si>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</si>
  <si>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</si>
  <si>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</si>
  <si>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</si>
  <si>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</si>
  <si>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</si>
  <si>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</si>
  <si>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</si>
  <si>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</si>
  <si>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</si>
  <si>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</si>
  <si>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</si>
  <si>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</si>
  <si>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</si>
  <si>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</si>
  <si>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</si>
  <si>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</si>
  <si>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</si>
  <si>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</si>
  <si>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</si>
  <si>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</si>
  <si>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</si>
  <si>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</si>
  <si>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</si>
  <si>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</si>
  <si>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</si>
  <si>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</si>
  <si>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</si>
  <si>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</si>
  <si>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</si>
  <si>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</si>
  <si>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</si>
  <si>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</si>
  <si>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</si>
  <si>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</si>
  <si>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</si>
  <si>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</si>
  <si>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</si>
  <si>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</si>
  <si>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</si>
  <si>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</si>
  <si>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</si>
  <si>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</si>
  <si>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</si>
  <si>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</si>
  <si>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</si>
  <si>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</si>
  <si>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</si>
  <si>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</si>
  <si>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</si>
  <si>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</si>
  <si>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</si>
  <si>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</si>
  <si>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</si>
  <si>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</si>
  <si>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</si>
  <si>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</si>
  <si>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</si>
  <si>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</si>
  <si>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</si>
  <si>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</si>
  <si>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</si>
  <si>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</si>
  <si>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</si>
  <si>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</si>
  <si>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</si>
  <si>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</si>
  <si>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</si>
  <si>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</si>
  <si>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</si>
  <si>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</si>
  <si>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</si>
  <si>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</si>
  <si>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</si>
  <si>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</si>
  <si>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</si>
  <si>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</si>
  <si>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</si>
  <si>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</si>
  <si>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</si>
  <si>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</si>
  <si>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</si>
  <si>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</si>
  <si>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</si>
  <si>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</si>
  <si>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</si>
  <si>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</si>
  <si>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</si>
  <si>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</si>
  <si>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</si>
  <si>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</si>
  <si>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</si>
  <si>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</si>
  <si>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</si>
  <si>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</si>
  <si>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</si>
  <si>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</si>
  <si>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</si>
  <si>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</si>
  <si>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</si>
  <si>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</si>
  <si>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</si>
  <si>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</si>
  <si>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</si>
  <si>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</si>
  <si>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</si>
  <si>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</si>
  <si>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</si>
  <si>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</si>
  <si>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</si>
  <si>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</si>
  <si>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</si>
  <si>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</si>
  <si>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</si>
  <si>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</si>
  <si>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</si>
  <si>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</si>
  <si>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</si>
  <si>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</si>
  <si>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</si>
  <si>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</si>
  <si>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</si>
  <si>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</si>
  <si>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</si>
  <si>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</si>
  <si>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</si>
  <si>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</si>
  <si>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</si>
  <si>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</si>
  <si>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</si>
  <si>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</si>
  <si>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</si>
  <si>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</si>
  <si>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</si>
  <si>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</si>
  <si>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</si>
  <si>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</si>
  <si>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</si>
  <si>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</si>
  <si>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</si>
  <si>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</si>
  <si>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</si>
  <si>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</si>
  <si>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</si>
  <si>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</si>
  <si>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</si>
  <si>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</si>
  <si>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</si>
  <si>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</si>
  <si>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</si>
  <si>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</si>
  <si>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</si>
  <si>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</si>
  <si>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</si>
  <si>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</si>
  <si>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</si>
  <si>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</si>
  <si>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</si>
  <si>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</si>
  <si>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</si>
  <si>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</si>
  <si>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</si>
  <si>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</si>
  <si>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</si>
  <si>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</si>
  <si>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</si>
  <si>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</si>
  <si>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</si>
  <si>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</si>
  <si>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</si>
  <si>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</si>
  <si>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</si>
  <si>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</si>
  <si>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</si>
  <si>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</si>
  <si>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</si>
  <si>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</si>
  <si>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</si>
  <si>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</si>
  <si>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</si>
  <si>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</si>
  <si>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</si>
  <si>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</si>
  <si>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</si>
  <si>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</si>
  <si>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</si>
  <si>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</si>
  <si>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</si>
  <si>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</si>
  <si>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</si>
  <si>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</si>
  <si>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</si>
  <si>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</si>
  <si>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</si>
  <si>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</si>
  <si>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</si>
  <si>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</si>
  <si>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</si>
  <si>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</si>
  <si>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</si>
  <si>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</si>
  <si>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</si>
  <si>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</si>
  <si>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</si>
  <si>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</si>
  <si>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</si>
  <si>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</si>
  <si>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</si>
  <si>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</si>
  <si>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</si>
  <si>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</si>
  <si>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</si>
  <si>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</si>
  <si>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</si>
  <si>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</si>
  <si>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</si>
  <si>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</si>
  <si>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</si>
  <si>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</si>
  <si>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</si>
  <si>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</si>
  <si>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</si>
  <si>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</si>
  <si>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</si>
  <si>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</si>
  <si>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</si>
  <si>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</si>
  <si>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</si>
  <si>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</si>
  <si>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</si>
  <si>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</si>
  <si>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</si>
  <si>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</si>
  <si>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</si>
  <si>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</si>
  <si>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</si>
  <si>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</si>
  <si>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</si>
  <si>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</si>
  <si>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</si>
  <si>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</si>
  <si>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</si>
  <si>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</si>
  <si>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</si>
  <si>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</si>
  <si>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</si>
  <si>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</si>
  <si>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</si>
  <si>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</si>
  <si>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</si>
  <si>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</si>
  <si>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</si>
  <si>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</si>
  <si>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</si>
  <si>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</si>
  <si>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</si>
  <si>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</si>
  <si>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</si>
  <si>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</si>
  <si>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</si>
  <si>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</si>
  <si>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</si>
  <si>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</si>
  <si>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</si>
  <si>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</si>
  <si>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</si>
  <si>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</si>
  <si>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</si>
  <si>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</si>
  <si>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</si>
  <si>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</si>
  <si>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</si>
  <si>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</si>
  <si>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</si>
  <si>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</si>
  <si>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</si>
  <si>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</si>
  <si>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</si>
  <si>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</si>
  <si>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</si>
  <si>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</si>
  <si>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</si>
  <si>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</si>
  <si>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</si>
  <si>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</si>
  <si>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</si>
  <si>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</si>
  <si>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</si>
  <si>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</si>
  <si>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</si>
  <si>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</si>
  <si>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</si>
  <si>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</si>
  <si>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</si>
  <si>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</si>
  <si>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</si>
  <si>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</si>
  <si>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</si>
  <si>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</si>
  <si>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</si>
  <si>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</si>
  <si>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</si>
  <si>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</si>
  <si>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</si>
  <si>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</si>
  <si>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</si>
  <si>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</si>
  <si>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</si>
  <si>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</si>
  <si>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</si>
  <si>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</si>
  <si>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</si>
  <si>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</si>
  <si>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</si>
  <si>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</si>
  <si>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</si>
  <si>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</si>
  <si>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</si>
  <si>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</si>
  <si>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</si>
  <si>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</si>
  <si>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</si>
  <si>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</si>
  <si>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</si>
  <si>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</si>
  <si>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</si>
  <si>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</si>
  <si>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</si>
  <si>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</si>
  <si>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</si>
  <si>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</si>
  <si>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</si>
  <si>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</si>
  <si>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</si>
  <si>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</si>
  <si>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</si>
  <si>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</si>
  <si>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</si>
  <si>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</si>
  <si>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</si>
  <si>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</si>
  <si>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</si>
  <si>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</si>
  <si>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</si>
  <si>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</si>
  <si>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</si>
  <si>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</si>
  <si>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</si>
  <si>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</si>
  <si>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</si>
  <si>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</si>
  <si>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</si>
  <si>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</si>
  <si>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</si>
  <si>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</si>
  <si>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</si>
  <si>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</si>
  <si>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</si>
  <si>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</si>
  <si>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</si>
  <si>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</si>
  <si>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</si>
  <si>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</si>
  <si>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</si>
  <si>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</si>
  <si>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</si>
  <si>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</si>
  <si>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</si>
  <si>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</si>
  <si>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</si>
  <si>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</si>
  <si>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</si>
  <si>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</si>
  <si>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</si>
  <si>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</si>
  <si>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</si>
  <si>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</si>
  <si>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</si>
  <si>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</si>
  <si>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</si>
  <si>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</si>
  <si>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</si>
  <si>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</si>
  <si>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</si>
  <si>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</si>
  <si>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</si>
  <si>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</si>
  <si>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</si>
  <si>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</si>
  <si>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</si>
  <si>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</si>
  <si>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</si>
  <si>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</si>
  <si>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</si>
  <si>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</si>
  <si>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</si>
  <si>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</si>
  <si>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</si>
  <si>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</si>
  <si>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</si>
  <si>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</si>
  <si>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</si>
  <si>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</si>
  <si>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</si>
  <si>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</si>
  <si>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</si>
  <si>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</si>
  <si>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</si>
  <si>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</si>
  <si>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</si>
  <si>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</si>
  <si>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</si>
  <si>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</si>
  <si>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</si>
  <si>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</si>
  <si>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</si>
  <si>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</si>
  <si>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</si>
  <si>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</si>
  <si>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</si>
  <si>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</si>
  <si>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</si>
  <si>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</si>
  <si>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</si>
  <si>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</si>
  <si>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</si>
  <si>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</si>
  <si>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</si>
  <si>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</si>
  <si>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</si>
  <si>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</si>
  <si>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</si>
  <si>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</si>
  <si>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</si>
  <si>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</si>
  <si>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</si>
  <si>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</si>
  <si>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</si>
  <si>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</si>
  <si>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</si>
  <si>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</si>
  <si>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</si>
  <si>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</si>
  <si>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</si>
  <si>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</si>
  <si>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</si>
  <si>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</si>
  <si>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</si>
  <si>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</si>
  <si>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</si>
  <si>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</si>
  <si>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</si>
  <si>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</si>
  <si>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</si>
  <si>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</si>
  <si>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</si>
  <si>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</si>
  <si>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</si>
  <si>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</si>
  <si>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</si>
  <si>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</si>
  <si>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</si>
  <si>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</si>
  <si>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</si>
  <si>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</si>
  <si>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</si>
  <si>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</si>
  <si>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</si>
  <si>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</si>
  <si>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</si>
  <si>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</si>
  <si>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</si>
  <si>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</si>
  <si>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</si>
  <si>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</si>
  <si>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</si>
  <si>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</si>
  <si>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</si>
  <si>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</si>
  <si>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</si>
  <si>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</si>
  <si>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</si>
  <si>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</si>
  <si>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</si>
  <si>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</si>
  <si>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</si>
  <si>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</si>
  <si>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</si>
  <si>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</si>
  <si>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</si>
  <si>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</si>
  <si>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</si>
  <si>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</si>
  <si>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</si>
  <si>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</si>
  <si>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</si>
  <si>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</si>
  <si>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</si>
  <si>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</si>
  <si>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</si>
  <si>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</si>
  <si>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</si>
  <si>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</si>
  <si>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</si>
  <si>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</si>
  <si>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</si>
  <si>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</si>
  <si>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</si>
  <si>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</si>
  <si>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</si>
  <si>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</si>
  <si>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</si>
  <si>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</si>
  <si>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</si>
  <si>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</si>
  <si>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</si>
  <si>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</si>
  <si>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</si>
  <si>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</si>
  <si>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</si>
  <si>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</si>
  <si>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</si>
  <si>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</si>
  <si>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</si>
  <si>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</si>
  <si>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</si>
  <si>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</si>
  <si>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</si>
  <si>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</si>
  <si>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</si>
  <si>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</si>
  <si>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</si>
  <si>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</si>
  <si>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</si>
  <si>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</si>
  <si>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</si>
  <si>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</si>
  <si>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</si>
  <si>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</si>
  <si>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</si>
  <si>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</si>
  <si>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</si>
  <si>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</si>
  <si>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</si>
  <si>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</si>
  <si>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</si>
  <si>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</si>
  <si>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</si>
  <si>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</si>
  <si>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</si>
  <si>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</si>
  <si>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</si>
  <si>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</si>
  <si>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</si>
  <si>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</si>
  <si>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</si>
  <si>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</si>
  <si>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</si>
  <si>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</si>
  <si>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</si>
  <si>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</si>
  <si>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</si>
  <si>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</si>
  <si>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</si>
  <si>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</si>
  <si>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</si>
  <si>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</si>
  <si>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</si>
  <si>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</si>
  <si>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</si>
  <si>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</si>
  <si>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</si>
  <si>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</si>
  <si>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</si>
  <si>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</si>
  <si>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</si>
  <si>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</si>
  <si>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</si>
  <si>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</si>
  <si>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</si>
  <si>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</si>
  <si>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</si>
  <si>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</si>
  <si>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</si>
  <si>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</si>
  <si>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</si>
  <si>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</si>
  <si>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</si>
  <si>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</si>
  <si>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</si>
  <si>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</si>
  <si>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</si>
  <si>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</si>
  <si>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</si>
  <si>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</si>
  <si>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</si>
  <si>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</si>
  <si>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</si>
  <si>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</si>
  <si>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</si>
  <si>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</si>
  <si>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</si>
  <si>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</si>
  <si>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</si>
  <si>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</si>
  <si>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</si>
  <si>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</si>
  <si>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</si>
  <si>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</si>
  <si>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</si>
  <si>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</si>
  <si>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</si>
  <si>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</si>
  <si>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</si>
  <si>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</si>
  <si>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</si>
  <si>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</si>
  <si>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</si>
  <si>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</si>
  <si>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</si>
  <si>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</si>
  <si>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</si>
  <si>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</si>
  <si>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</si>
  <si>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</si>
  <si>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</si>
  <si>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</si>
  <si>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</si>
  <si>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</si>
  <si>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</si>
  <si>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</si>
  <si>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</si>
  <si>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</si>
  <si>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</si>
  <si>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</si>
  <si>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</si>
  <si>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</si>
  <si>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</si>
  <si>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</si>
  <si>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</si>
  <si>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</si>
  <si>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</si>
  <si>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</si>
  <si>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</si>
  <si>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</si>
  <si>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</si>
  <si>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</si>
  <si>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</si>
  <si>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</si>
  <si>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</si>
  <si>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</si>
  <si>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</si>
  <si>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</si>
  <si>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</si>
  <si>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</si>
  <si>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</si>
  <si>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</si>
  <si>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</si>
  <si>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</si>
  <si>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</si>
  <si>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</si>
  <si>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</si>
  <si>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</si>
  <si>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</si>
  <si>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</si>
  <si>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</si>
  <si>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</si>
  <si>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</si>
  <si>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</si>
  <si>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</si>
  <si>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</si>
  <si>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</si>
  <si>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</si>
  <si>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</si>
  <si>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</si>
  <si>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</si>
  <si>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</si>
  <si>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</si>
  <si>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</si>
  <si>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</si>
  <si>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</si>
  <si>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</si>
  <si>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</si>
  <si>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</si>
  <si>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</si>
  <si>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</si>
  <si>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</si>
  <si>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</si>
  <si>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</si>
  <si>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</si>
  <si>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</si>
  <si>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</si>
  <si>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</si>
  <si>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</si>
  <si>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</si>
  <si>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</si>
  <si>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</si>
  <si>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</si>
  <si>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</si>
  <si>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</si>
  <si>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</si>
  <si>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</si>
  <si>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</si>
  <si>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</si>
  <si>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</si>
  <si>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</si>
  <si>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</si>
  <si>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</si>
  <si>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</si>
  <si>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</si>
  <si>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</si>
  <si>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</si>
  <si>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</si>
  <si>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</si>
  <si>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</si>
  <si>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</si>
  <si>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</si>
  <si>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</si>
  <si>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</si>
  <si>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</si>
  <si>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</si>
  <si>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</si>
  <si>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</si>
  <si>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</si>
  <si>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</si>
  <si>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</si>
  <si>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</si>
  <si>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</si>
  <si>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</si>
  <si>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</si>
  <si>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</si>
  <si>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</si>
  <si>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</si>
  <si>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</si>
  <si>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</si>
  <si>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</si>
  <si>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</si>
  <si>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</si>
  <si>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</si>
  <si>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</si>
  <si>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</si>
  <si>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</si>
  <si>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</si>
  <si>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</si>
  <si>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</si>
  <si>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</si>
  <si>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</si>
  <si>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</si>
  <si>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</si>
  <si>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</si>
  <si>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</si>
  <si>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</si>
  <si>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</si>
  <si>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</si>
  <si>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</si>
  <si>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</si>
  <si>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</si>
  <si>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</si>
  <si>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</si>
  <si>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</si>
  <si>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</si>
  <si>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</si>
  <si>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</si>
  <si>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</si>
  <si>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</si>
  <si>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</si>
  <si>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</si>
  <si>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</si>
  <si>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</si>
  <si>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</si>
  <si>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</si>
  <si>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</si>
  <si>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</si>
  <si>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</si>
  <si>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</si>
  <si>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</si>
  <si>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</si>
  <si>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</si>
  <si>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</si>
  <si>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</si>
  <si>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</si>
  <si>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</si>
  <si>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</si>
  <si>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</si>
  <si>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</si>
  <si>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</si>
  <si>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</si>
  <si>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</si>
  <si>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</si>
  <si>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</si>
  <si>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</si>
  <si>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</si>
  <si>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</si>
  <si>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</si>
  <si>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</si>
  <si>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</si>
  <si>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</si>
  <si>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</si>
  <si>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</si>
  <si>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</si>
  <si>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</si>
  <si>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</si>
  <si>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</si>
  <si>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</si>
  <si>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</si>
  <si>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</si>
  <si>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</si>
  <si>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</si>
  <si>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</si>
  <si>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</si>
  <si>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</si>
  <si>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</si>
  <si>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</si>
  <si>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</si>
  <si>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</si>
  <si>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</si>
  <si>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</si>
  <si>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</si>
  <si>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</si>
  <si>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</si>
  <si>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</si>
  <si>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</si>
  <si>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</si>
  <si>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</si>
  <si>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</si>
  <si>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</si>
  <si>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</si>
  <si>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</si>
  <si>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</si>
  <si>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</si>
  <si>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</si>
  <si>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</si>
  <si>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</si>
  <si>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</si>
  <si>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</si>
  <si>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</si>
  <si>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</si>
  <si>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</si>
  <si>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</si>
  <si>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</si>
  <si>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</si>
  <si>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</si>
  <si>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</si>
  <si>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</si>
  <si>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</si>
  <si>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</si>
  <si>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</si>
  <si>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</si>
  <si>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</si>
  <si>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</si>
  <si>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</si>
  <si>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</si>
  <si>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</si>
  <si>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</si>
  <si>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</si>
  <si>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</si>
  <si>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</si>
  <si>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</si>
  <si>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</si>
  <si>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</si>
  <si>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</si>
  <si>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</si>
  <si>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</si>
  <si>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</si>
  <si>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</si>
  <si>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</si>
  <si>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</si>
  <si>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</si>
  <si>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</si>
  <si>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</si>
  <si>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</si>
  <si>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</si>
  <si>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</si>
  <si>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</si>
  <si>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</si>
  <si>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</si>
  <si>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</si>
  <si>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</si>
  <si>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</si>
  <si>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</si>
  <si>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</si>
  <si>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</si>
  <si>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</si>
  <si>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</si>
  <si>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</si>
  <si>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</si>
  <si>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</si>
  <si>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</si>
  <si>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</si>
  <si>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</si>
  <si>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</si>
  <si>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</si>
  <si>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</si>
  <si>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</si>
  <si>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</si>
  <si>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</si>
  <si>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</si>
  <si>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</si>
  <si>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</si>
  <si>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</si>
  <si>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</si>
  <si>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</si>
  <si>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</si>
  <si>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</si>
  <si>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</si>
  <si>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</si>
  <si>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</si>
  <si>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</si>
  <si>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</si>
  <si>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</si>
  <si>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</si>
  <si>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</si>
  <si>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</si>
  <si>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</si>
  <si>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</si>
  <si>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</si>
  <si>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</si>
  <si>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</si>
  <si>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</si>
  <si>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</si>
  <si>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</si>
  <si>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</si>
  <si>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</si>
  <si>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</si>
  <si>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</si>
  <si>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</si>
  <si>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</si>
  <si>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</si>
  <si>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</si>
  <si>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</si>
  <si>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</si>
  <si>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</si>
  <si>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</si>
  <si>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</si>
  <si>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</si>
  <si>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</si>
  <si>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</si>
  <si>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</si>
  <si>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</si>
  <si>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</si>
  <si>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</si>
  <si>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</si>
  <si>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</si>
  <si>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</si>
  <si>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</si>
  <si>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</si>
  <si>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</si>
  <si>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</si>
  <si>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</si>
  <si>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</si>
  <si>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</si>
  <si>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</si>
  <si>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</si>
  <si>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</si>
  <si>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</si>
  <si>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</si>
  <si>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</si>
  <si>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</si>
  <si>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</si>
  <si>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</si>
  <si>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</si>
  <si>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</si>
  <si>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</si>
  <si>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</si>
  <si>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</si>
  <si>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</si>
  <si>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</si>
  <si>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</si>
  <si>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</si>
  <si>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</si>
  <si>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</si>
  <si>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</si>
  <si>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</si>
  <si>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</si>
  <si>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</si>
  <si>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</si>
  <si>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</si>
  <si>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</si>
  <si>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</si>
  <si>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</si>
  <si>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</si>
  <si>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</si>
  <si>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</si>
  <si>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</si>
  <si>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</si>
  <si>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</si>
  <si>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</si>
  <si>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</si>
  <si>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</si>
  <si>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</si>
  <si>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</si>
  <si>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</si>
  <si>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</si>
  <si>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</si>
  <si>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</si>
  <si>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</si>
  <si>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</si>
  <si>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</si>
  <si>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</si>
  <si>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</si>
  <si>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</si>
  <si>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</si>
  <si>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</si>
  <si>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</si>
  <si>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</si>
  <si>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</si>
  <si>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</si>
  <si>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</si>
  <si>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</si>
  <si>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</si>
  <si>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</si>
  <si>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</si>
  <si>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</si>
  <si>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</si>
  <si>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</si>
  <si>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</si>
  <si>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</si>
  <si>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</si>
  <si>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</si>
  <si>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</si>
  <si>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</si>
  <si>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</si>
  <si>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</si>
  <si>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</si>
  <si>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</si>
  <si>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</si>
  <si>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</si>
  <si>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</si>
  <si>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</si>
  <si>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</si>
  <si>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</si>
  <si>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</si>
  <si>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</si>
  <si>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</si>
  <si>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</si>
  <si>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</si>
  <si>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</si>
  <si>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</si>
  <si>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</si>
  <si>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</si>
  <si>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</si>
  <si>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</si>
  <si>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</si>
  <si>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</si>
  <si>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</si>
  <si>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</si>
  <si>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</si>
  <si>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</si>
  <si>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</si>
  <si>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</si>
  <si>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</si>
  <si>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</si>
  <si>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</si>
  <si>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</si>
  <si>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</si>
  <si>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</si>
  <si>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</si>
  <si>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</si>
  <si>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</si>
  <si>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</si>
  <si>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</si>
  <si>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</si>
  <si>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</si>
  <si>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</si>
  <si>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</si>
  <si>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</si>
  <si>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</si>
  <si>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</si>
  <si>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</si>
  <si>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</si>
  <si>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</si>
  <si>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</si>
  <si>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</si>
  <si>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</si>
  <si>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</si>
  <si>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</si>
  <si>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</si>
  <si>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</si>
  <si>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</si>
  <si>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</si>
  <si>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</si>
  <si>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</si>
  <si>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</si>
  <si>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</si>
  <si>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</si>
  <si>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</si>
  <si>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</si>
  <si>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</si>
  <si>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待确认</t>
    <phoneticPr fontId="2" type="noConversion"/>
  </si>
  <si>
    <t>http://wjw.nmg.gov.cn/doc/2020/03/27/297110.shtml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</si>
  <si>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23日从首都国际机场分流到呼和浩特白塔国际机场，按照对入境人员新冠肺炎防控的相关要求进行了排查，经自治区、呼和浩特市两级专家会诊，3月26日诊断为新冠肺炎确诊病例。
　　新增6例境外输入新冠肺炎疑似病例分别乘坐CA934（巴黎-北京）、CA878（哥本哈根-北京）航班，于3月26日从首都国际机场分流到呼和浩特白塔国际机场，按照对入境人员新冠肺炎防控的相关要求进行了排查，经自治区、呼和浩特市两级专家会诊，3月26日诊断为新冠肺炎疑似病例。
　　截至2020年3月27日7时，内蒙古自治区累计报告境外输入新冠肺炎确诊病例17例、疑似病例11例。
　　以上患者均在内蒙古自治区第四医院接受隔离治疗，所有密切接触者均在呼和浩特市定点场所集中隔离医学观察，实行全程闭环管理。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自治区党委、政府高度重视境外人员经停呼和浩特市疫情防控工作，严格按照国家相关要求，认真落实各项防控措施。（皇利华 供稿）</t>
    <phoneticPr fontId="2" type="noConversion"/>
  </si>
  <si>
    <t>http://wjw.nmg.gov.cn/doc/2020/03/27/297111.shtml</t>
  </si>
  <si>
    <t>http://wjw.nmg.gov.cn/doc/2020/03/27/297112.shtml</t>
  </si>
  <si>
    <t>http://wjw.nmg.gov.cn/doc/2020/03/27/297113.shtml</t>
  </si>
  <si>
    <t>http://wjw.nmg.gov.cn/doc/2020/03/27/297114.shtml</t>
  </si>
  <si>
    <t>http://wjw.nmg.gov.cn/doc/2020/03/27/297115.shtml</t>
  </si>
  <si>
    <t>http://wjw.nmg.gov.cn/doc/2020/03/27/297116.shtml</t>
  </si>
  <si>
    <t>http://wjw.nmg.gov.cn/doc/2020/03/27/297117.shtml</t>
  </si>
  <si>
    <t>http://wjw.nmg.gov.cn/doc/2020/03/27/297118.shtml</t>
  </si>
  <si>
    <t>http://wjw.nmg.gov.cn/doc/2020/03/27/297119.shtml</t>
  </si>
  <si>
    <t>http://wjw.nmg.gov.cn/doc/2020/03/27/297120.shtml</t>
  </si>
  <si>
    <t>http://wjw.nmg.gov.cn/doc/2020/03/27/297121.shtml</t>
  </si>
  <si>
    <t>http://wjw.nmg.gov.cn/doc/2020/03/27/297122.shtml</t>
  </si>
  <si>
    <t>http://wjw.nmg.gov.cn/doc/2020/03/27/297123.shtml</t>
  </si>
  <si>
    <t>http://wjw.nmg.gov.cn/doc/2020/03/27/297124.shtml</t>
  </si>
  <si>
    <t>http://wjw.nmg.gov.cn/doc/2020/03/27/297125.shtml</t>
  </si>
  <si>
    <t>http://wjw.nmg.gov.cn/doc/2020/03/27/297126.shtml</t>
  </si>
  <si>
    <t>http://wjw.nmg.gov.cn/doc/2020/03/27/297127.shtml</t>
  </si>
  <si>
    <t>http://wjw.nmg.gov.cn/doc/2020/03/27/297128.shtml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</si>
  <si>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42日从首都国际机场分流到呼和浩特白塔国际机场，按照对入境人员新冠肺炎防控的相关要求进行了排查，经自治区、呼和浩特市两级专家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</si>
  <si>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http://wjw.nmg.gov.cn/doc/2020/03/27/297129.shtml</t>
  </si>
  <si>
    <t>http://wjw.nmg.gov.cn/doc/2020/03/27/297130.shtml</t>
  </si>
  <si>
    <t>http://wjw.nmg.gov.cn/doc/2020/03/27/297131.shtml</t>
  </si>
  <si>
    <t>http://wjw.nmg.gov.cn/doc/2020/03/27/297132.shtml</t>
  </si>
  <si>
    <t>http://wjw.nmg.gov.cn/doc/2020/03/27/297133.shtml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</si>
  <si>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47日从首都国际机场分流到呼和浩特白塔国际机场，按照对入境人员新冠肺炎防控的相关要求进行了排查，经自治区、呼和浩特市两级专家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</si>
  <si>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http://wjw.nmg.gov.cn/doc/2020/03/27/297134.shtml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</si>
  <si>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48日从首都国际机场分流到呼和浩特白塔国际机场，按照对入境人员新冠肺炎防控的相关要求进行了排查，经自治区、呼和浩特市两级专家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</si>
  <si>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http://wjw.nmg.gov.cn/doc/2020/03/27/297135.shtml</t>
  </si>
  <si>
    <t>http://wjw.nmg.gov.cn/doc/2020/03/27/297136.shtml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</si>
  <si>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50日从首都国际机场分流到呼和浩特白塔国际机场，按照对入境人员新冠肺炎防控的相关要求进行了排查，经自治区、呼和浩特市两级专家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</si>
  <si>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http://wjw.nmg.gov.cn/doc/2020/03/27/297137.shtml</t>
  </si>
  <si>
    <t>http://wjw.nmg.gov.cn/doc/2020/03/27/297138.shtml</t>
  </si>
  <si>
    <t>http://wjw.nmg.gov.cn/doc/2020/03/27/297139.shtml</t>
  </si>
  <si>
    <t>http://wjw.nmg.gov.cn/doc/2020/03/27/297140.shtml</t>
  </si>
  <si>
    <t>http://wjw.nmg.gov.cn/doc/2020/03/27/297141.shtml</t>
  </si>
  <si>
    <t>http://wjw.nmg.gov.cn/doc/2020/03/27/297142.shtml</t>
  </si>
  <si>
    <t>http://wjw.nmg.gov.cn/doc/2020/03/27/297143.shtml</t>
  </si>
  <si>
    <t>http://wjw.nmg.gov.cn/doc/2020/03/27/297144.shtml</t>
  </si>
  <si>
    <t>http://wjw.nmg.gov.cn/doc/2020/03/27/297145.shtml</t>
  </si>
  <si>
    <t>http://wjw.nmg.gov.cn/doc/2020/03/27/297146.shtml</t>
  </si>
  <si>
    <t>http://wjw.nmg.gov.cn/doc/2020/03/27/297147.shtml</t>
  </si>
  <si>
    <t>http://wjw.nmg.gov.cn/doc/2020/03/27/297148.shtml</t>
  </si>
  <si>
    <t>http://wjw.nmg.gov.cn/doc/2020/03/27/297149.shtml</t>
  </si>
  <si>
    <t>http://wjw.nmg.gov.cn/doc/2020/03/27/297150.shtml</t>
  </si>
  <si>
    <t>http://wjw.nmg.gov.cn/doc/2020/03/27/297151.shtml</t>
  </si>
  <si>
    <t>http://wjw.nmg.gov.cn/doc/2020/03/27/297152.shtml</t>
  </si>
  <si>
    <t>http://wjw.nmg.gov.cn/doc/2020/03/27/297153.shtml</t>
  </si>
  <si>
    <t>http://wjw.nmg.gov.cn/doc/2020/03/27/297154.shtml</t>
  </si>
  <si>
    <t>http://wjw.nmg.gov.cn/doc/2020/03/27/297155.shtml</t>
  </si>
  <si>
    <t>http://wjw.nmg.gov.cn/doc/2020/03/27/297156.shtml</t>
  </si>
  <si>
    <t>http://wjw.nmg.gov.cn/doc/2020/03/27/297157.shtml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</si>
  <si>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24日从首都国际机场分流到呼和浩特白塔国际机场，按照对入境人员新冠肺炎防控的相关要求进行了排查，经自治区、呼和浩特市两级专家ʨ_x0000__x0000__x0000__x0000__x0000__x0000__x0000__x0000__x0000__x0007__x0000_䀀䔜_x0000__x0000_䔅鉉䐲_x0000__x0000_毠㥵ʨ_x0000__x0001__x0000__x0000__x0000_ퟀ㧓ʨ_x0000__x0000__x0000__x0000__x0000__x0000__x0000__x0000__x0000__x001E__x0000_㛜䓟鉉䎲鉊䔲鉉䒲_x0000__x0000_毠㥵ʨ_x0000__x0001__x0000__x0000__x0000_鵠◡ʨ_x0000__x0000__x0000__x0000__x0000__x0000__x0000__x0000__x0000__x000B__x0000__x0000__x0000__x0000__x0000_ 䒨_x0000_䏬_x0000__x0000_䊠㥵ʨ_x0000__x0005__x0000__x0000__x0000_ퟀ㧓ʨ_x0000__x0000__x0000__x0000__x0000__x0000__x0000__x0000__x0000__x0001__x0000__x0000__x0000_鉉䒲涷䈃鉈䎲_x0000__x0000_址㥵ʨ_x0000__x0001__x0000__x0000__x0000_鵠◡ʨ_x0000__x0000__x0000__x0000__x0000__x0000__x0000__x0000__x0000__x0003__x0000__x0000__x0000__x0000__x0000_涷䈃䒅_x0000__x0000_址㥵ʨ_x0000__x0005__x0000__x0000__x0000_ퟀ㧓ʨ_x0000__x0000__x0000__x0000__x0000__x0000__x0000__x0000__x0000__x0004__x0000__x0000__x0000__x0000_䆠쀀䒪቉䒰_x0000__x0000__xFFFF__xFFFF__xFFFF__xFFFF__x0005__x0000__x0000__x0000_鵠◡ʨ_x0000__x0000__x0000__x0000__x0000__x0000__x0000__x0000__x0000__x0003__x0000__x0000_䆀耀䏫耀䎲_x0000_䇠_x0000__x0000_䊠㥵ʨ_x0000__x0005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</si>
  <si>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25日从首都国际机场分流到呼和浩特白塔国际机场，按照对入境人员新冠肺炎防控的相关要求进行了排查，经自治区、呼和浩特市两级专家ʨ_x0000__x0000__x0000__x0000__x0000__x0000__x0000__x0000__x0000__x0007__x0000_䀀䔜_x0000__x0000_䔅鉉䐲_x0000__x0000_릀㨓ʨ_x0000__x0001__x0000__x0000__x0000_ퟀ㧓ʨ_x0000__x0000__x0000__x0000__x0000__x0000__x0000__x0000__x0000__x001E__x0000_㛜䓟鉉䎲鉊䔲鉉䒲_x0000__x0000_릀㨓ʨ_x0000__x0001__x0000__x0000__x0000_鵠◡ʨ_x0000__x0000__x0000__x0000__x0000__x0000__x0000__x0000__x0000__x000B__x0000__x0000__x0000__x0000__x0000_ 䒨_x0000_䏬_x0000__x0000_쏐㨓ʨ_x0000__x0005__x0000__x0000__x0000_ퟀ㧓ʨ_x0000__x0000__x0000__x0000__x0000__x0000__x0000__x0000__x0000__x0001__x0000__x0000__x0000_鉉䒲涷䈃鉈䎲_x0000__x0000_쁠㨓ʨ_x0000__x0001__x0000__x0000__x0000_鵠◡ʨ_x0000__x0000__x0000__x0000__x0000__x0000__x0000__x0000__x0000__x0003__x0000__x0000__x0000__x0000__x0000_涷䈃䒅_x0000__x0000_쁠㨓ʨ_x0000__x0005__x0000__x0000__x0000_ퟀ㧓ʨ_x0000__x0000__x0000__x0000__x0000__x0000__x0000__x0000__x0000__x0004__x0000__x0000__x0000__x0000_䆠쀀䒪቉䒰_x0000__x0000__xFFFF__xFFFF__xFFFF__xFFFF__x0005__x0000__x0000__x0000_鵠◡ʨ_x0000__x0000__x0000__x0000__x0000__x0000__x0000__x0000__x0000__x0003__x0000__x0000_䆀耀䏫耀䎲_x0000_䇠_x0000__x0000_쏐㨓ʨ_x0000__x0005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￨_xFFFF__x0000__x0000__x0000__x0000__x0000__x0000_ʼ_x0000__x0000_耀䀀✀MS Gothic_x0000__x0000__x0000__x0000__x0000__x0000__x0000__x0000__x0000__x0000__x0000__x0000__x0000__x0000__x0000__x0000__x0000__x0000__x0000__x0000__x0000__x0000__x0000__x0000__x0000_ꀰ㱳ʨ_x0000__x0000_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</si>
  <si>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26日从首都国际机场分流到呼和浩特白塔国际机场，按照对入境人员新冠肺炎防控的相关要求进行了排查，经自治区、呼和浩特市两级专家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￨_xFFFF__x0000__x0000__x0000__x0000__x0000__x0000_ʼ_x0000__x0000_耀䀀✀MS Gothic_x0000__x0000__x0000__x0000__x0000__x0000__x0000__x0000__x0000__x0000__x0000__x0000__x0000__x0000__x0000__x0000__x0000__x0000__x0000__x0000__x0000__x0000__x0000__x0000__x0000_ꀰ㱳ʨ_x0000_￨_xFFFF__x0000__x0000__x0000__x0000__x0000__x0000_ʼ_x0000__x0000_蘀䀀㘀微软雅黑_x0000__x0000__x0000__x0000__x0000__x0000__x0000__x0000__x0000__x0000__x0000__x0000__x0000__x0000__x0000__x0000__x0000__x0000__x0000__x0000__x0000__x0000__x0000__x0000__x0000__x0000__x0000__x0000__x0000__x0000_㨉ʨ_x0000_￨_xFFFF__x0000__x0000__x0000__x0000__x0000__x0000_ʼ_x0000__x0000_脀䀀✀Malgun Gothic_x0000__x0000__x0000__x0000__x0000__x0000__x0000__x0000__x0000__x0000__x0000__x0000__x0000__x0000__x0000__x0000__x0000__x0000__x0000__x0000_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</si>
  <si>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27日从首都国际机场分流到呼和浩特白塔国际机场，按照对入境人员新冠肺炎防控的相关要求进行了排查，经自治区、呼和浩特市两级专家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￨_xFFFF__x0000__x0000__x0000__x0000__x0000__x0000_ʼ_x0000__x0000_耀䀀✀MS Gothic_x0000__x0000__x0000__x0000__x0000__x0000__x0000__x0000__x0000__x0000__x0000__x0000__x0000__x0000__x0000__x0000__x0000__x0000__x0000__x0000__x0000__x0000__x0000__x0000__x0000_ꀰ㱳ʨ_x0000_￨_xFFFF__x0000__x0000__x0000__x0000__x0000__x0000_ʼ_x0000__x0000_蘀䀀㘀微软雅黑_x0000__x0000__x0000__x0000__x0000__x0000__x0000__x0000__x0000__x0000__x0000__x0000__x0000__x0000__x0000__x0000__x0000__x0000__x0000__x0000__x0000__x0000__x0000__x0000__x0000__x0000__x0000__x0000__x0000__x0000_㨉ʨ_x0000_￨_xFFFF__x0000__x0000__x0000__x0000__x0000__x0000_ʼ_x0000__x0000_脀䀀✀Malgun Gothic_x0000__x0000__x0000__x0000__x0000__x0000__x0000__x0000__x0000__x0000__x0000__x0000__x0000__x0000__x0000__x0000__x0000__x0000__x0000__x0000_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</si>
  <si>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28日从首都国际机场分流到呼和浩特白塔国际机场，按照对入境人员新冠肺炎防控的相关要求进行了排查，经自治区、呼和浩特市两级专家ʨ_x0000__x0000__x0000__x0000__x0000__x0000__x0000__x0000__x0000__x0007__x0000_䀀䔜_x0000__x0000_䔅鉉䐲_x0000__x0000_禠㥵ʨ_x0000__x0001__x0000__x0000__x0000_ퟀ㧓ʨ_x0000__x0000__x0000__x0000__x0000__x0000__x0000__x0000__x0000__x001E__x0000_㛜䓟鉉䎲鉊䔲鉉䒲_x0000__x0000_禠㥵ʨ_x0000__x0001__x0000__x0000__x0000_鵠◡ʨ_x0000__x0000__x0000__x0000__x0000__x0000__x0000__x0000__x0000__x000B__x0000__x0000__x0000__x0000__x0000_ 䒨_x0000_䏬_x0000__x0000_䘐㥵ʨ_x0000__x0005__x0000__x0000__x0000_ퟀ㧓ʨ_x0000__x0000__x0000__x0000__x0000__x0000__x0000__x0000__x0000__x0001__x0000__x0000__x0000_鉉䒲涷䈃鉈䎲_x0000__x0000_쇐㨊ʨ_x0000__x0001__x0000__x0000__x0000_鵠◡ʨ_x0000__x0000__x0000__x0000__x0000__x0000__x0000__x0000__x0000__x0003__x0000__x0000__x0000__x0000__x0000_涷䈃䒅_x0000__x0000_쇐㨊ʨ_x0000__x0005__x0000__x0000__x0000_ퟀ㧓ʨ_x0000__x0000__x0000__x0000__x0000__x0000__x0000__x0000__x0000__x0004__x0000__x0000__x0000__x0000_䆠쀀䒪቉䒰_x0000__x0000__xFFFF__xFFFF__xFFFF__xFFFF__x0005__x0000__x0000__x0000_鵠◡ʨ_x0000__x0000__x0000__x0000__x0000__x0000__x0000__x0000__x0000__x0003__x0000__x0000_䆀耀䏫耀䎲_x0000_䇠_x0000__x0000_䘐㥵ʨ_x0000__x0005__x0000__x0000__x0000__x0000__x0000__x0000__x0000__x0000__x0000__x0000__x0000__x0000__x0000__x0000__x0000__x0008__x0000__x0000_䎁_x0000_䊖_x0000_䈠_x0000_䆸_x0000__x0000_䳰㥵ʨ_x0000__x0005__x0000__x0000__x0000_鵠◡ʨ_x0000__x0000__x0000__x0000__x0000__x0000__x0000__x0000__x0000__x000C__x0000__x0000_䋶_x0000_䋔_x0000_䍛_x0000_䉈_x0000__x0000_䳰㥵ʨ_x0000__x0001__x0000__x0000__x0000__x0000__x0000__x0000__x0000__x0000__x0000__x0000__x0000__x0000__x0000__x0000__x0000__x0004__x0000__x0000_䌷_x0000_䊈耀䏎_x0000_䊬_x0000__x0000_䳰㥵ʨ_x0000__x0005__x0000__x0000__x0000_鵠◡ʨ_x0000__x0000__x0000__x0000__x0000__x0000__x0000__x0000__x0000__x000D__x0000__x0000_䎧_x0000_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</si>
  <si>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29日从首都国际机场分流到呼和浩特白塔国际机场，按照对入境人员新冠肺炎防控的相关要求进行了排查，经自治区、呼和浩特市两级专家ʨ_x0000__x0000__x0000__x0000__x0000__x0000__x0000__x0000__x0000__x0007__x0000_䀀䔜_x0000__x0000_䔅鉉䐲_x0000__x0000_毠㥵ʨ_x0000__x0001__x0000__x0000__x0000_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0003__x0000__x0000__x0000__x0000__x0000_涷䈃䒅_x0000__x0000_址㥵ʨ_x0000__x0005__x0000__x0000__x0000_ퟀ㧓ʨ_x0000__x0000__x0000__x0000__x0000__x0000__x0000__x0000__x0000__x0004__x0000__x0000__x0000__x0000_䆠쀀䒪቉䒰_x0000__x0000__xFFFF__xFFFF__xFFFF__xFFFF__x0005__x0000__x0000__x0000_鵠◡ʨ_x0000__x0000__x0000__x0000__x0000__x0000__x0000__x0000__x0000__x0003__x0000__x0000_䆀耀䏫耀䎲_x0000_䇠_x0000__x0000_䊠㥵ʨ_x0000__x0005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</si>
  <si>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30日从首都国际机场分流到呼和浩特白塔国际机场，按照对入境人员新冠肺炎防控的相关要求进行了排查，经自治区、呼和浩特市两级专家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￨_xFFFF__x0000__x0000__x0000__x0000__x0000__x0000_ʼ_x0000__x0000_耀䀀✀MS Gothic_x0000__x0000__x0000__x0000__x0000__x0000__x0000__x0000__x0000__x0000__x0000__x0000__x0000__x0000__x0000__x0000__x0000__x0000__x0000__x0000__x0000__x0000__x0000_㒀㨪ꀰ㱳ʨ_x0000_￨_xFFFF__x0000__x0000__x0000__x0000__x0000__x0000_ʼ_x0000__x0000_蘀䀀㘀微软雅黑_x0000__x0000__x0000__x0000__x0000__x0000__x0000__x0000__x0000__x0000__x0000__x0000__x0000__x0000__x0000__x0000__x0000__x0000__x0000__x0000__x0000__x0000__x0000__x0000__x0000__x0000__x0000__x0000__x0000__x0000_㨉ʨ_x0000_￨_xFFFF__x0000__x0000__x0000__x0000__x0000__x0000_ʼ_x0000__x0000_脀䀀✀Malgun Gothic_x0000__x0000__x0000__x0000__x0000__x0000__x0000__x0000__x0000__x0000__x0000__x0000_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</si>
  <si>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31日从首都国际机场分流到呼和浩特白塔国际机场，按照对入境人员新冠肺炎防控的相关要求进行了排查，经自治区、呼和浩特市两级专家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￨_xFFFF__x0000__x0000__x0000__x0000__x0000__x0000_ʼ_x0000__x0000_耀䀀✀MS Gothic_x0000__x0000__x0000__x0000__x0000__x0000__x0000__x0000__x0000__x0000__x0000__x0000__x0000__x0000__x0000__x0000__x0000__x0000__x0000__x0000__x0000__x0000__x0000_㨉ꀰ㱳ʨ_x0000_￨_xFFFF__x0000__x0000__x0000__x0000__x0000__x0000_ʼ_x0000__x0000_蘀䀀㘀微软雅黑_x0000__x0000__x0000__x0000__x0000__x0000__x0000__x0000__x0000__x0000__x0000__x0000__x0000__x0000__x0000__x0000__x0000__x0000__x0000__x0000__x0000__x0000__x0000__x0000__x0000__x0000__x0000__x0000_ꀰ㱳㨉ʨ_x0000_￨_xFFFF__x0000__x0000__x0000__x0000__x0000__x0000_ʼ_x0000__x0000_脀䀀✀Malgun Gothic_x0000__x0000__x0000__x0000__x0000__x0000__x0000__x0000__x0000__x0000_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</si>
  <si>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32日从首都国际机场分流到呼和浩特白塔国际机场，按照对入境人员新冠肺炎防控的相关要求进行了排查，经自治区、呼和浩特市两级专家ʨ_x0000__x0000__x0000__x0000__x0000__x0000__x0000__x0000__x0000__x0007__x0000_䀀䔜_x0000__x0000_䔅鉉䐲_x0000__x0000_᭰㨡ʨ_x0000__x0001__x0000__x0000__x0000_ퟀ㧓ʨ_x0000__x0000__x0000__x0000__x0000__x0000__x0000__x0000__x0000__x001E__x0000_㛜䓟鉉䎲鉊䔲鉉䒲_x0000__x0000_᭰㨡ʨ_x0000__x0001__x0000__x0000__x0000_鵠◡ʨ_x0000__x0000__x0000__x0000__x0000__x0000__x0000__x0000__x0000__x000B__x0000__x0000__x0000__x0000__x0000_ 䒨_x0000_䏬_x0000__x0000_ې㨡ʨ_x0000__x0005__x0000__x0000__x0000_ퟀ㧓ʨ_x0000__x0000__x0000__x0000__x0000__x0000__x0000__x0000__x0000__x0001__x0000__x0000__x0000_鉉䒲涷䈃鉈䎲_x0000__x0000_潐㥵ʨ_x0000__x0001__x0000__x0000__x0000_鵠◡ʨ_x0000__x0000__x0000__x0000__x0000__x0000__x0000__x0000__x0000__x0003__x0000__x0000__x0000__x0000__x0000_涷䈃䒅_x0000__x0000_潐㥵ʨ_x0000__x0005__x0000__x0000__x0000_ퟀ㧓ʨ_x0000__x0000__x0000__x0000__x0000__x0000__x0000__x0000__x0000__x0004__x0000__x0000__x0000__x0000_䆠쀀䒪቉䒰_x0000__x0000__xFFFF__xFFFF__xFFFF__xFFFF__x0005__x0000__x0000__x0000_鵠◡ʨ_x0000__x0000__x0000__x0000__x0000__x0000__x0000__x0000__x0000__x0003__x0000__x0000_䆀耀䏫耀䎲_x0000_䇠_x0000__x0000_ې㨡ʨ_x0000__x0005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</si>
  <si>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33日从首都国际机场分流到呼和浩特白塔国际机场，按照对入境人员新冠肺炎防控的相关要求进行了排查，经自治区、呼和浩特市两级专家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￨_xFFFF__x0000__x0000__x0000__x0000__x0000__x0000_ʼ_x0000__x0000_耀䀀✀MS Gothic_x0000__x0000__x0000__x0000__x0000__x0000__x0000__x0000__x0000__x0000__x0000__x0000__x0000__x0000__x0000__x0000__x0000__x0000__x0000__x0000__x0000__x0000__x0000__x0000__x0000_ꀰ㱳ʨ_x0000_￨_xFFFF__x0000__x0000__x0000__x0000__x0000__x0000_ʼ_x0000__x0000_蘀䀀㘀微软雅黑_x0000__x0000__x0000__x0000__x0000__x0000__x0000__x0000__x0000__x0000__x0000__x0000__x0000__x0000__x0000__x0000__x0000__x0000__x0000__x0000__x0000__x0000__x0000__x0000__x0000__x0000__x0000__x0000__x0000__x0000_㨉ʨ_x0000_￨_xFFFF__x0000__x0000__x0000__x0000__x0000__x0000_ʼ_x0000__x0000_脀䀀✀Malgun Gothic_x0000__x0000__x0000__x0000__x0000__x0000__x0000__x0000__x0000__x0000__x0000__x0000__x0000__x0000__x0000__x0000__x0000__x0000__x0000__x0000__x0000_恀㱴ʨ_x0000_￨_xFFFF__x0000__x0000__x0000__x0000__x0000__x0000_ʼ_x0000__x0000__x0000_䀀✀Arial_x0000__x0000__x0000__x0000__x0000__x0000__x0000__x0000__x0000__x0000__x0000__x0000__x0000__x0000__x0000__x0000__x0000__x0000__x0000__x0000__x0000__x0000__x0000__x0000__x0000__x0000__x0000_ꀰ㱳‐㱲ʨ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</si>
  <si>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34日从首都国际机场分流到呼和浩特白塔国际机场，按照对入境人员新冠肺炎防控的相关要求进行了排查，经自治区、呼和浩特市两级专家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￨_xFFFF__x0000__x0000__x0000__x0000__x0000__x0000_ʼ_x0000__x0000_耀䀀✀MS Gothic_x0000__x0000__x0000__x0000__x0000__x0000__x0000__x0000__x0000__x0000__x0000__x0000__x0000__x0000__x0000__x0000__x0000__x0000__x0000__x0000__x0000__x0000__x0000_㒀㨪ꀰ㱳ʨ_x0000_￨_xFFFF__x0000__x0000__x0000__x0000__x0000__x0000_ʼ_x0000__x0000_蘀䀀㘀微软雅黑_x0000__x0000__x0000__x0000__x0000__x0000__x0000__x0000__x0000__x0000__x0000__x0000__x0000__x0000__x0000__x0000__x0000__x0000__x0000__x0000__x0000__x0000__x0000__x0000__x0000__x0000__x0000__x0000__x0000__x0000_㨉ʨ_x0000_￨_xFFFF__x0000__x0000__x0000__x0000__x0000__x0000_ʼ_x0000__x0000_脀䀀✀Malgun Gothic_x0000__x0000__x0000__x0000__x0000__x0000__x0000__x0000__x0000__x0000__x0000__x0000_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</si>
  <si>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35日从首都国际机场分流到呼和浩特白塔国际机场，按照对入境人员新冠肺炎防控的相关要求进行了排查，经自治区、呼和浩特市两级专家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￨_xFFFF__x0000__x0000__x0000__x0000__x0000__x0000_ʼ_x0000__x0000_耀䀀✀MS Gothic_x0000__x0000__x0000__x0000__x0000__x0000__x0000__x0000__x0000__x0000__x0000__x0000__x0000__x0000__x0000__x0000__x0000__x0000__x0000__x0000__x0000__x0000__x0000_㬐⢖ꀰ㱳ʨ_x0000_￨_xFFFF__x0000__x0000__x0000__x0000__x0000__x0000_ʼ_x0000__x0000_蘀䀀㘀微软雅黑_x0000__x0000__x0000__x0000__x0000__x0000__x0000__x0000__x0000__x0000__x0000__x0000__x0000__x0000__x0000__x0000__x0000__x0000__x0000__x0000__x0000__x0000__x0000__x0000__x0000__x0000__x0000__x0000__x0000__x0000_㨉ʨ_x0000_￨_xFFFF__x0000__x0000__x0000__x0000__x0000__x0000_ʼ_x0000__x0000_脀䀀✀Malgun Gothic_x0000__x0000__x0000__x0000__x0000__x0000__x0000__x0000__x0000__x0000__x0000__x0000__x0000__x0000__x0000__x0000__x0000__x0000__x0000__x0000__x0000_恀㱴ʨ_x0000_￨_xFFFF__x0000__x0000__x0000__x0000__x0000__x0000_ʼ_x0000__x0000__x0000_䀀✀Arial_x0000__x0000__x0000__x0000__x0000__x0000__x0000__x0000__x0000__x0000__x0000__x0000__x0000__x0000__x0000__x0000__x0000__x0000__x0000__x0000_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</si>
  <si>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36日从首都国际机场分流到呼和浩特白塔国际机场，按照对入境人员新冠肺炎防控的相关要求进行了排查，经自治区、呼和浩特市两级专家ʨ_x0000__x0000__x0000__x0000__x0000__x0000__x0000__x0000__x0000__x0007__x0000_䀀䔜_x0000__x0000_䔅鉉䐲_x0000__x0000_毠㥵ʨ_x0000__x0001__x0000__x0000__x0000_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0003__x0000__x0000__x0000__x0000__x0000_涷䈃䒅_x0000__x0000_址㥵ʨ_x0000__x0005__x0000__x0000__x0000_ퟀ㧓ʨ_x0000__x0000__x0000__x0000__x0000__x0000__x0000__x0000__x0000__x0004__x0000__x0000__x0000__x0000_䆠쀀䒪቉䒰_x0000__x0000__xFFFF__xFFFF__xFFFF__xFFFF__x0005__x0000__x0000__x0000_鵠◡ʨ_x0000__x0000__x0000__x0000__x0000__x0000__x0000__x0000__x0000__x0003__x0000__x0000_䆀耀䏫耀䎲_x0000_䇠_x0000__x0000_䊠㥵ʨ_x0000__x0005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</si>
  <si>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37日从首都国际机场分流到呼和浩特白塔国际机场，按照对入境人员新冠肺炎防控的相关要求进行了排查，经自治区、呼和浩特市两级专家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￨_xFFFF__x0000__x0000__x0000__x0000__x0000__x0000_ʼ_x0000__x0000_耀䀀✀MS Gothic_x0000__x0000__x0000__x0000__x0000__x0000__x0000__x0000__x0000__x0000__x0000__x0000__x0000__x0000__x0000__x0000__x0000__x0000__x0000__x0000__x0000__x0000__x0000__x0000__x0000_ꀰ㱳ʨ_x0000_￨_xFFFF__x0000__x0000__x0000__x0000__x0000__x0000_ʼ_x0000__x0000_蘀䀀㘀微软雅黑_x0000__x0000__x0000__x0000__x0000__x0000__x0000__x0000__x0000__x0000__x0000__x0000__x0000__x0000__x0000__x0000__x0000__x0000__x0000__x0000__x0000__x0000__x0000__x0000__x0000__x0000__x0000__x0000__x0000__x0000_㨉ʨ_x0000_￨_xFFFF__x0000__x0000__x0000__x0000__x0000__x0000_ʼ_x0000__x0000_脀䀀✀Malgun Gothic_x0000__x0000__x0000__x0000__x0000__x0000__x0000__x0000__x0000__x0000__x0000__x0000_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</si>
  <si>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38日从首都国际机场分流到呼和浩特白塔国际机场，按照对入境人员新冠肺炎防控的相关要求进行了排查，经自治区、呼和浩特市两级专家ʨ_x0000__x0000__x0000__x0000__x0000__x0000__x0000__x0000__x0000__x0007__x0000_䀀䔜_x0000__x0000_䔅鉉䐲_x0000__x0000_᭰㨡ʨ_x0000__x0001__x0000__x0000__x0000_ퟀ㧓ʨ_x0000__x0000__x0000__x0000__x0000__x0000__x0000__x0000__x0000__x001E__x0000_㛜䓟鉉䎲鉊䔲鉉䒲_x0000__x0000_᭰㨡ʨ_x0000__x0001__x0000__x0000__x0000_鵠◡ʨ_x0000__x0000__x0000__x0000__x0000__x0000__x0000__x0000__x0000__x000B__x0000__x0000__x0000__x0000__x0000_ 䒨_x0000_䏬_x0000__x0000_ې㨡ʨ_x0000__x0005__x0000__x0000__x0000_ퟀ㧓ʨ_x0000__x0000__x0000__x0000__x0000__x0000__x0000__x0000__x0000__x0001__x0000__x0000__x0000_鉉䒲涷䈃鉈䎲_x0000__x0000_潐㥵ʨ_x0000__x0001__x0000__x0000__x0000_鵠◡ʨ_x0000__x0000__x0000__x0000__x0000__x0000__x0000__x0000__x0000__x0003__x0000__x0000__x0000__x0000__x0000_涷䈃䒅_x0000__x0000_潐㥵ʨ_x0000__x0005__x0000__x0000__x0000_ퟀ㧓ʨ_x0000__x0000__x0000__x0000__x0000__x0000__x0000__x0000__x0000__x0004__x0000__x0000__x0000__x0000_䆠쀀䒪቉䒰_x0000__x0000__xFFFF__xFFFF__xFFFF__xFFFF__x0005__x0000__x0000__x0000_鵠◡ʨ_x0000__x0000__x0000__x0000__x0000__x0000__x0000__x0000__x0000__x0003__x0000__x0000_䆀耀䏫耀䎲_x0000_䇠_x0000__x0000_ې㨡ʨ_x0000__x0005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</si>
  <si>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39日从首都国际机场分流到呼和浩特白塔国际机场，按照对入境人员新冠肺炎防控的相关要求进行了排查，经自治区、呼和浩特市两级专家ʨ_x0000__x0000__x0000__x0000__x0000__x0000__x0000__x0000__x0000__x0007__x0000_䀀䔜_x0000__x0000_䔅鉉䐲_x0000__x0000_앀㨊ʨ_x0000_濉㔃ʨ_x0000_ퟀ㧓ʨ_x0000__x0000__x0000__x0000__x0000__x0000__x0000__x0000__x0000__x001E__x0000_㛜䓟鉉䎲鉊䔲鉉䒲濘㔃앀㨊ʨ_x0000__x0001__x0000__xFFFF__xFFFF_鵠◡ʨ_x0000__x0000__x0000__x0000__x0000__x0000__x0000__x0000__x0000__x000B__x0000__x0000__x0000__x0000__x0000_ 䒨_x0000_䏬(_x0000_쇐㨊ʨ_x0000_ʭ_x0000_濌㔃ퟀ㧓ʨ_x0000__x0000__x0000__x0000__x0000__x0000__x0000__x0000__x0000__x0001__x0000__x0000__x0000_鉉䒲涷䈃鉈䎲ʨ_x0000_란㨊ʨ_x0000__x0001__x0000__x0000__x0000_鵠◡ʨ_x0000__x0000__x0000__x0000__x0000__x0000__x0000__x0000__x0000__x0003__x0000__x0000__x0000__x0000__x0000_涷䈃䒅_xFFFF__xFFFF_란㨊ʨ_x0000_濅㔃ʨ_x0000_ퟀ㧓ʨ_x0000__x0000__x0000__x0000__x0000__x0000__x0000__x0000__x0000__x0004__x0000__x0000__x0000__x0000_䆠쀀䒪቉䒰_x0000__x0000__xFFFF__xFFFF__xFFFF__xFFFF__x0005__x0000__x0000__x0000_鵠◡ʨ_x0000__x0000__x0000__x0000__x0000__x0000__x0000__x0000__x0000__x0003__x0000__x0000_䆀耀䏫耀䎲_x0000_䇠_x0000__x0000_쇐㨊ʨ_x0000__x0005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</si>
  <si>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40日从首都国际机场分流到呼和浩特白塔国际机场，按照对入境人员新冠肺炎防控的相关要求进行了排查，经自治区、呼和浩特市两级专家ʨ_x0000__x0000__x0000__x0000__x0000__x0000__x0000__x0000__x0000__x0007__x0000_䀀䔜_x0000__x0000_䔅鉉䐲_x0000__x0000_毠㥵ʨ_x0000__x0001__x0000__x0000__x0000_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0003__x0000__x0000__x0000__x0000__x0000_涷䈃䒅_x0000__x0000_址㥵ʨ_x0000__x0005__x0000__x0000__x0000_ퟀ㧓ʨ_x0000__x0000__x0000__x0000__x0000__x0000__x0000__x0000__x0000__x0004__x0000__x0000__x0000__x0000_䆠쀀䒪቉䒰_x0000__x0000__xFFFF__xFFFF__xFFFF__xFFFF__x0005__x0000__x0000__x0000_鵠◡ʨ_x0000__x0000__x0000__x0000__x0000__x0000__x0000__x0000__x0000__x0003__x0000__x0000_䆀耀䏫耀䎲_x0000_䇠_x0000__x0000_䊠㥵ʨ_x0000__x0005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￨_xFFFF__x0000__x0000__x0000__x0000__x0000__x0000_ʼ_x0000__x0000_耀䀀✀MS Gothic_x0000__x0000__x0000__x0000__x0000__x0000__x0000__x0000__x0000__x0000__x0000__x0000__x0000__x0000__x0000__x0000__x0000__x0000__x0000__x0000_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</si>
  <si>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41日从首都国际机场分流到呼和浩特白塔国际机场，按照对入境人员新冠肺炎防控的相关要求进行了排查，经自治区、呼和浩特市两级专家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</si>
  <si>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43日从首都国际机场分流到呼和浩特白塔国际机场，按照对入境人员新冠肺炎防控的相关要求进行了排查，经自治区、呼和浩特市两级专家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</si>
  <si>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44日从首都国际机场分流到呼和浩特白塔国际机场，按照对入境人员新冠肺炎防控的相关要求进行了排查，经自治区、呼和浩特市两级专家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</si>
  <si>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45日从首都国际机场分流到呼和浩特白塔国际机场，按照对入境人员新冠肺炎防控的相关要求进行了排查，经自治区、呼和浩特市两级专家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</si>
  <si>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46日从首都国际机场分流到呼和浩特白塔国际机场，按照对入境人员新冠肺炎防控的相关要求进行了排查，经自治区、呼和浩特市两级专家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￨_xFFFF__x0000__x0000__x0000__x0000__x0000__x0000_ʼ_x0000__x0000_耀䀀✀MS Gothic_x0000__x0000__x0000__x0000__x0000__x0000__x0000__x0000__x0000__x0000__x0000__x0000__x0000__x0000__x0000__x0000__x0000__x0000__x0000__x0000__x0000__x0000__x0000__x0000__x0000_ꀰ㱳ʨ_x0000_￨_xFFFF__x0000__x0000__x0000__x0000__x0000__x0000_ʼ_x0000__x0000_蘀䀀㘀微软雅黑_x0000__x0000__x0000__x0000__x0000__x0000__x0000__x0000__x0000__x0000__x0000__x0000__x0000__x0000__x0000__x0000__x0000__x0000__x0000__x0000__x0000__x0000__x0000__x0000__x0000__x0000__x0000__x0000__x0000__x0000_㨉ʨ_x0000_￨_xFFFF__x0000__x0000__x0000__x0000__x0000__x0000_ʼ_x0000__x0000_耀䀀✀MS Gothic_x0000__x0000__x0000__x0000__x0000__x0000__x0000__x0000__x0000__x0000__x0000__x0000__x0000__x0000__x0000__x0000__x0000__x0000__x0000__x0000__x0000__x0000__x0000__x0000__x0000_ꀰ㱳ʨ_x0000_￨_xFFFF__x0000__x0000__x0000__x0000__x0000__x0000_ʼ_x0000__x0000_蘀䀀㘀微软雅黑_x0000__x0000__x0000__x0000__x0000__x0000__x0000__x0000__x0000__x0000__x0000__x0000__x0000__x0000__x0000__x0000__x0000__x0000__x0000__x0000__x0000__x0000__x0000__x0000__x0000__x0000__x0000__x0000__x0000__x0000_㨉ʨ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</si>
  <si>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49日从首都国际机场分流到呼和浩特白塔国际机场，按照对入境人员新冠肺炎防控的相关要求进行了排查，经自治区、呼和浩特市两级专家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￨_xFFFF__x0000__x0000__x0000__x0000__x0000__x0000_ʼ_x0000__x0000_耀䀀✀MS Gothic_x0000__x0000__x0000__x0000__x0000__x0000__x0000__x0000__x0000__x0000__x0000__x0000__x0000__x0000__x0000__x0000__x0000__x0000__x0000__x0000__x0000__x0000__x0000__x0000__x0000_ꀰ㱳ʨ_x0000_￨_xFFFF__x0000__x0000__x0000__x0000__x0000__x0000_ʼ_x0000__x0000_蘀䀀㘀微软雅黑_x0000__x0000__x0000__x0000__x0000__x0000__x0000__x0000__x0000__x0000__x0000__x0000__x0000__x0000__x0000__x0000__x0000__x0000__x0000__x0000__x0000__x0000__x0000__x0000__x0000__x0000__x0000__x0000__x0000__x0000_㨉ʨ_x0000_￨_xFFFF__x0000__x0000__x0000__x0000__x0000__x0000_ʼ_x0000__x0000_耀䀀✀MS Gothic_x0000__x0000__x0000__x0000__x0000__x0000__x0000__x0000__x0000__x0000__x0000__x0000__x0000__x0000__x0000__x0000__x0000__x0000__x0000__x0000__x0000__x0000__x0000__x0000__x0000_ꀰ㱳ʨ_x0000_￨_xFFFF__x0000__x0000__x0000__x0000__x0000__x0000_ʼ_x0000__x0000_蘀䀀㘀微软雅黑_x0000__x0000__x0000__x0000__x0000__x0000__x0000__x0000__x0000__x0000__x0000__x0000__x0000__x0000__x0000__x0000__x0000__x0000__x0000__x0000__x0000__x0000__x0000__x0000__x0000__x0000__x0000__x0000__x0000__x0000_㨉ʨ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</si>
  <si>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51日从首都国际机场分流到呼和浩特白塔国际机场，按照对入境人员新冠肺炎防控的相关要求进行了排查，经自治区、呼和浩特市两级专家ʨ_x0000__x0000__x0000__x0000__x0000__x0000__x0000__x0000__x0000__x0007__x0000_䀀䔜_x0000__x0000_䔅鉉䐲_x0000__x0000_᭰㨡ʨ_x0000__x0001__x0000__x0000__x0000_ퟀ㧓ʨ_x0000__x0000__x0000__x0000__x0000__x0000__x0000__x0000__x0000__x001E__x0000_㛜䓟鉉䎲鉊䔲鉉䒲_x0000__x0000_᭰㨡ʨ_x0000__x0001__x0000__x0000__x0000_鵠◡ʨ_x0000__x0000__x0000__x0000__x0000__x0000__x0000__x0000__x0000__x000B__x0000__x0000__x0000__x0000__x0000_ 䒨_x0000_䏬_x0000__x0000_ې㨡ʨ_x0000__x0005__x0000__x0000__x0000_ퟀ㧓ʨ_x0000__x0000__x0000__x0000__x0000__x0000__x0000__x0000__x0000__x0001__x0000__x0000__x0000_鉉䒲涷䈃鉈䎲_x0000__x0000_潐㥵ʨ_x0000__x0001__x0000__x0000__x0000_鵠◡ʨ_x0000__x0000__x0000__x0000__x0000__x0000__x0000__x0000__x0000__x0003__x0000__x0000__x0000__x0000__x0000_涷䈃䒅_x0000__x0000_潐㥵ʨ_x0000__x0005__x0000__x0000__x0000_ퟀ㧓ʨ_x0000__x0000__x0000__x0000__x0000__x0000__x0000__x0000__x0000__x0004__x0000__x0000__x0000__x0000_䆠쀀䒪቉䒰_x0000__x0000__xFFFF__xFFFF__xFFFF__xFFFF__x0005__x0000__x0000__x0000_鵠◡ʨ_x0000__x0000__x0000__x0000__x0000__x0000__x0000__x0000__x0000__x0003__x0000__x0000_䆀耀䏫耀䎲_x0000_䇠_x0000__x0000_ې㨡ʨ_x0000__x0005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</si>
  <si>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52日从首都国际机场分流到呼和浩特白塔国际机场，按照对入境人员新冠肺炎防控的相关要求进行了排查，经自治区、呼和浩特市两级专家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</si>
  <si>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53日从首都国际机场分流到呼和浩特白塔国际机场，按照对入境人员新冠肺炎防控的相关要求进行了排查，经自治区、呼和浩特市两级专家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￨_xFFFF__x0000__x0000__x0000__x0000__x0000__x0000_ʼ_x0000__x0000_耀䀀✀MS Gothic_x0000__x0000__x0000__x0000__x0000__x0000__x0000__x0000__x0000__x0000__x0000__x0000__x0000__x0000__x0000__x0000__x0000__x0000__x0000__x0000__x0000__x0000__x0000__x0000__x0000_ꀰ㱳ʨ_x0000_￨_xFFFF__x0000__x0000__x0000__x0000__x0000__x0000_ʼ_x0000__x0000_蘀䀀㘀微软雅黑_x0000__x0000__x0000__x0000__x0000__x0000__x0000__x0000__x0000__x0000__x0000__x0000__x0000__x0000__x0000__x0000__x0000__x0000__x0000__x0000__x0000__x0000__x0000__x0000__x0000__x0000__x0000__x0000_ʨ_x0000_㨉ʨ_x0000_￨_xFFFF__x0000__x0000__x0000__x0000__x0000__x0000_ʼ_x0000__x0000_脀䀀✀Malgun Gothic_x0000__x0000__x0000__x0000__x0000__x0000__x0000__x0000__x0000__x0000__x0000__x0000__x0000__x0000__x0000__x0000__x0000__x0000__x0000__x0000_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</si>
  <si>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54日从首都国际机场分流到呼和浩特白塔国际机场，按照对入境人员新冠肺炎防控的相关要求进行了排查，经自治区、呼和浩特市两级专家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_x0000__x0000_㨉ʨ_x0000_￨_xFFFF__x0000__x0000__x0000__x0000__x0000__x0000_ʼ_x0000__x0000_脀䀀✀Malgun Gothic_x0000__x0000__x0000__x0000__x0000__x0000__x0000__x0000__x0000__x0000__x0000__x0000__x0000__x0000__x0000__x0000__x0000__x0000__x0000_ꀰ㱳恀㱴ʨ_x0000_￨_xFFFF_￨_xFFFF__x0000__x0000__x0000__x0000__x0000__x0000_ʼ_x0000__x0000_耀䀀✀MS Gothic_x0000__x0000__x0000__x0000__x0000__x0000__x0000__x0000__x0000__x0000__x0000__x0000__x0000__x0000__x0000__x0000__x0000__x0000__x0000__x0000__x0000__x0000__x0000_ꀰ㱳ꀰ㱳ʨ_x0000_￨_xFFFF__x0000__x0000__x0000__x0000__x0000__x0000_ʼ_x0000__x0000_蘀䀀㘀微软雅黑_x0000__x0000__x0000__x0000__x0000__x0000__x0000__x0000__x0000__x0000__x0000__x0000__x0000__x0000__x0000__x0000__x0000__x0000__x0000__x0000__x0000__x0000__x0000__x0000__x0000__x0000__x0000__x0000_ʨ_x0000_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</si>
  <si>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55日从首都国际机场分流到呼和浩特白塔国际机场，按照对入境人员新冠肺炎防控的相关要求进行了排查，经自治区、呼和浩特市两级专家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_x0000__x0000_㨉ʨ_x0000_￨_xFFFF__x0000__x0000__x0000__x0000__x0000__x0000_ʼ_x0000__x0000_耀䀀✀MS Gothic_x0000__x0000__x0000__x0000__x0000__x0000__x0000__x0000__x0000__x0000__x0000__x0000__x0000__x0000__x0000__x0000__x0000__x0000__x0000__x0000__x0000__x0000__x0000_Ѩ_x0000_ꀰ㱳ʨ_x0000_￨_xFFFF_￨_xFFFF__x0000__x0000__x0000__x0000__x0000__x0000_ʼ_x0000__x0000_耀䀀✀MS Gothic_x0000__x0000__x0000__x0000__x0000__x0000__x0000__x0000__x0000__x0000__x0000__x0000__x0000__x0000__x0000__x0000__x0000__x0000__x0000__x0000__x0000__x0000__x0000_‐㱲ꀰ㱳ʨ_x0000_￨_xFFFF__x0000__x0000__x0000__x0000__x0000__x0000_ʼ_x0000__x0000_蘀䀀㘀微软雅黑_x0000__x0000__x0000__x0000__x0000__x0000__x0000__x0000__x0000__x0000__x0000__x0000__x0000__x0000__x0000__x0000__x0000__x0000__x0000__x0000__x0000__x0000__x0000__x0000__x0000__x0000__x0000__x0000__x0000__x0000_㨉ʨ_x0000_￨_xFFFF__x0000__x0000__x0000__x0000__x0000__x0000_ʼ_x0000__x0000_脀䀀✀Malgun Gothic_x0000__x0000__x0000__x0000__x0000__x0000__x0000__x0000__x0000__x0000__x0000__x0000__x0000__x0000__x0000__x0000__x0000__x0000__x0000__x0000__x0000_恀㱴ʨ_x0000__x0000__x0000__x0000__x0000__x0000__x0000__x0000__x0000__x0000_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</si>
  <si>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56日从首都国际机场分流到呼和浩特白塔国际机场，按照对入境人员新冠肺炎防控的相关要求进行了排查，经自治区、呼和浩特市两级专家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￨_xFFFF__x0000__x0000__x0000__x0000__x0000__x0000_ʼ_x0000__x0000_耀䀀✀MS Gothic_x0000__x0000__x0000__x0000__x0000__x0000__x0000__x0000__x0000__x0000__x0000__x0000__x0000__x0000__x0000__x0000__x0000__x0000__x0000__x0000__x0000__x0000__x0000__x0000__x0000_ꀰ㱳ʨ_x0000_￨_xFFFF__x0000__x0000__x0000__x0000__x0000__x0000_ʼ_x0000__x0000_蘀䀀㘀微软雅黑_x0000__x0000__x0000__x0000__x0000__x0000__x0000__x0000__x0000__x0000__x0000__x0000__x0000__x0000__x0000__x0000__x0000__x0000__x0000__x0000__x0000__x0000__x0000__x0000__x0000__x0000__x0000__x0000__x0000__x0000_㨉ʨ_x0000_￨_xFFFF__x0000__x0000__x0000__x0000_￨_xFFFF__x0000__x0000__x0000__x0000__x0000__x0000_ʼ_x0000__x0000_耀䀀✀MS Gothic_x0000__x0000__x0000__x0000__x0000__x0000__x0000__x0000__x0000__x0000__x0000__x0000__x0000__x0000__x0000__x0000__x0000__x0000__x0000__x0000__x0000__x0000__x0000_hiꀰ㱳ʨ_x0000_￨_xFFFF__x0000__x0000__x0000__x0000__x0000__x0000_ʼ_x0000__x0000_蘀䀀㘀微软雅黑_x0000__x0000__x0000__x0000__x0000__x0000__x0000__x0000__x0000__x0000__x0000__x0000__x0000__x0000__x0000__x0000__x0000_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</si>
  <si>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57日从首都国际机场分流到呼和浩特白塔国际机场，按照对入境人员新冠肺炎防控的相关要求进行了排查，经自治区、呼和浩特市两级专家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_x0000__x0000_㨉ʨ_x0000_￨_xFFFF__x0000__x0000__x0000__x0000__x0000__x0000_ʼ_x0000__x0000_脀䀀✀Malgun Gothic_x0000__x0000__x0000__x0000__x0000__x0000__x0000__x0000__x0000__x0000__x0000__x0000__x0000__x0000__x0000__x0000__x0000__x0000__x0000_ꀰ㱳恀㱴ʨ_x0000_￨_xFFFF_￨_xFFFF__x0000__x0000__x0000__x0000__x0000__x0000_ʼ_x0000__x0000_耀䀀✀MS Gothic_x0000__x0000__x0000__x0000__x0000__x0000__x0000__x0000__x0000__x0000__x0000__x0000__x0000__x0000__x0000__x0000__x0000__x0000__x0000__x0000__x0000__x0000__x0000_ꀰ㱳ꀰ㱳ʨ_x0000_￨_xFFFF__x0000__x0000__x0000__x0000__x0000__x0000_ʼ_x0000__x0000_蘀䀀㘀微软雅黑_x0000__x0000__x0000__x0000__x0000__x0000__x0000__x0000__x0000__x0000__x0000__x0000__x0000__x0000__x0000__x0000__x0000__x0000__x0000__x0000__x0000__x0000__x0000__x0000__x0000__x0000__x0000__x0000_ʨ_x0000_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</si>
  <si>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58日从首都国际机场分流到呼和浩特白塔国际机场，按照对入境人员新冠肺炎防控的相关要求进行了排查，经自治区、呼和浩特市两级专家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</si>
  <si>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59日从首都国际机场分流到呼和浩特白塔国际机场，按照对入境人员新冠肺炎防控的相关要求进行了排查，经自治区、呼和浩特市两级专家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_x0000__x0000_㨉ʨ_x0000_￨_xFFFF__x0000__x0000__x0000__x0000__x0000__x0000_ʼ_x0000__x0000_耀䀀✀MS Gothic_x0000__x0000__x0000__x0000__x0000__x0000__x0000__x0000__x0000__x0000__x0000__x0000__x0000__x0000__x0000__x0000__x0000__x0000__x0000__x0000__x0000__x0000__x0000_Ѩ_x0000_ꀰ㱳ʨ_x0000_￨_xFFFF_￨_xFFFF__x0000__x0000__x0000__x0000__x0000__x0000_ʼ_x0000__x0000_耀䀀✀MS Gothic_x0000__x0000__x0000__x0000__x0000__x0000__x0000__x0000__x0000__x0000__x0000__x0000__x0000__x0000__x0000__x0000__x0000__x0000__x0000__x0000__x0000__x0000__x0000_‐㱲ꀰ㱳ʨ_x0000_￨_xFFFF__x0000__x0000__x0000__x0000__x0000__x0000_ʼ_x0000__x0000_蘀䀀㘀微软雅黑_x0000__x0000__x0000__x0000__x0000__x0000__x0000__x0000__x0000__x0000__x0000__x0000__x0000__x0000__x0000__x0000__x0000__x0000__x0000__x0000__x0000__x0000__x0000__x0000__x0000__x0000__x0000__x0000__x0000__x0000_㨉ʨ_x0000_￨_xFFFF__x0000__x0000__x0000__x0000__x0000__x0000_ʼ_x0000__x0000_脀䀀✀Malgun Gothic_x0000__x0000__x0000__x0000__x0000__x0000__x0000__x0000__x0000__x0000__x0000__x0000__x0000__x0000__x0000__x0000__x0000__x0000__x0000__x0000__x0000_恀㱴ʨ_x0000__x0000__x0000__x0000__x0000__x0000__x0000__x0000__x0000__x0000_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</si>
  <si>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60日从首都国际机场分流到呼和浩特白塔国际机场，按照对入境人员新冠肺炎防控的相关要求进行了排查，经自治区、呼和浩特市两级专家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_x0000__x0000_㨉ʨ_x0000_￨_xFFFF__x0000__x0000__x0000__x0000__x0000__x0000_ʼ_x0000__x0000_脀䀀✀Malgun Gothic_x0000__x0000__x0000__x0000__x0000__x0000__x0000__x0000__x0000__x0000__x0000__x0000__x0000__x0000__x0000__x0000__x0000__x0000__x0000_ꀰ㱳恀㱴ʨ_x0000_￨_xFFFF_￨_xFFFF__x0000__x0000__x0000__x0000__x0000__x0000_ʼ_x0000__x0000_耀䀀✀MS Gothic_x0000__x0000__x0000__x0000__x0000__x0000__x0000__x0000__x0000__x0000__x0000__x0000__x0000__x0000__x0000__x0000__x0000__x0000__x0000__x0000__x0000__x0000__x0000_ꀰ㱳ꀰ㱳ʨ_x0000_￨_xFFFF__x0000__x0000__x0000__x0000__x0000__x0000_ʼ_x0000__x0000_蘀䀀㘀微软雅黑_x0000__x0000__x0000__x0000__x0000__x0000__x0000__x0000__x0000__x0000__x0000__x0000__x0000__x0000__x0000__x0000__x0000__x0000__x0000__x0000__x0000__x0000__x0000__x0000__x0000__x0000__x0000__x0000_ʨ_x0000_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</si>
  <si>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61日从首都国际机场分流到呼和浩特白塔国际机场，按照对入境人员新冠肺炎防控的相关要求进行了排查，经自治区、呼和浩特市两级专家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_x0000__x0000_㨉ʨ_x0000_￨_xFFFF__x0000__x0000__x0000__x0000__x0000__x0000_ʼ_x0000__x0000_耀䀀✀MS Gothic_x0000__x0000__x0000__x0000__x0000__x0000__x0000__x0000__x0000__x0000__x0000__x0000__x0000__x0000__x0000__x0000__x0000__x0000__x0000__x0000__x0000__x0000__x0000_Ѩ_x0000_ꀰ㱳ʨ_x0000_￨_xFFFF_￨_xFFFF__x0000__x0000__x0000__x0000__x0000__x0000_ʼ_x0000__x0000_耀䀀✀MS Gothic_x0000__x0000__x0000__x0000__x0000__x0000__x0000__x0000__x0000__x0000__x0000__x0000__x0000__x0000__x0000__x0000__x0000__x0000__x0000__x0000__x0000__x0000__x0000_‐㱲ꀰ㱳ʨ_x0000_￨_xFFFF__x0000__x0000__x0000__x0000__x0000__x0000_ʼ_x0000__x0000_蘀䀀㘀微软雅黑_x0000__x0000__x0000__x0000__x0000__x0000__x0000__x0000__x0000__x0000__x0000__x0000__x0000__x0000__x0000__x0000__x0000__x0000__x0000__x0000__x0000__x0000__x0000__x0000__x0000__x0000__x0000__x0000__x0000__x0000_㨉ʨ_x0000_￨_xFFFF__x0000__x0000__x0000__x0000__x0000__x0000_ʼ_x0000__x0000_脀䀀✀Malgun Gothic_x0000__x0000__x0000__x0000__x0000__x0000__x0000__x0000__x0000__x0000__x0000__x0000__x0000__x0000__x0000__x0000__x0000__x0000__x0000__x0000__x0000_恀㱴ʨ_x0000__x0000__x0000__x0000__x0000__x0000__x0000__x0000__x0000__x0000_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</si>
  <si>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62日从首都国际机场分流到呼和浩特白塔国际机场，按照对入境人员新冠肺炎防控的相关要求进行了排查，经自治区、呼和浩特市两级专家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_x0000__x0000_㨉ʨ_x0000_￨_xFFFF__x0000__x0000__x0000__x0000__x0000__x0000_ʼ_x0000__x0000_脀䀀✀Malgun Gothic_x0000__x0000__x0000__x0000__x0000__x0000__x0000__x0000__x0000__x0000__x0000__x0000__x0000__x0000__x0000__x0000__x0000__x0000__x0000_ꀰ㱳恀㱴ʨ_x0000_￨_xFFFF__x0000__x0000__x0000__x0000__x0000__x0000_ʼ_x0000__x0000_耀䀀✀MS Gothic_x0000__x0000__x0000__x0000__x0000__x0000__x0000__x0000__x0000__x0000__x0000__x0000__x0000__x0000__x0000__x0000__x0000__x0000__x0000__x0000__x0000__x0000__x0000__x0000__x0000_ꀰ㱳ʨ_x0000_￨_xFFFF__x0000__x0000__x0000__x0000__x0000__x0000_ʼ_x0000__x0000_蘀䀀㘀微软雅黑_x0000__x0000__x0000__x0000__x0000__x0000__x0000__x0000__x0000__x0000__x0000__x0000__x0000__x0000__x0000__x0000__x0000__x0000__x0000__x0000__x0000__x0000__x0000__x0000__x0000__x0000__x0000__x0000__x0000__x0000_㨉ʨ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</si>
  <si>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63日从首都国际机场分流到呼和浩特白塔国际机场，按照对入境人员新冠肺炎防控的相关要求进行了排查，经自治区、呼和浩特市两级专家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￨_xFFFF__x0000__x0000__x0000__x0000__x0000__x0000_ʼ_x0000__x0000_耀䀀✀MS Gothic_x0000__x0000__x0000__x0000__x0000__x0000__x0000__x0000__x0000__x0000__x0000__x0000__x0000__x0000__x0000__x0000__x0000__x0000__x0000__x0000__x0000__x0000__x0000__x0000__x0000_ꀰ㱳ʨ_x0000_￨_xFFFF__x0000__x0000__x0000__x0000__x0000__x0000_ʼ_x0000__x0000_蘀䀀㘀微软雅黑_x0000__x0000__x0000__x0000__x0000__x0000__x0000__x0000__x0000__x0000__x0000__x0000__x0000__x0000__x0000__x0000__x0000__x0000__x0000__x0000__x0000__x0000__x0000__x0000__x0000__x0000__x0000__x0000__x0000__x0000_㨉ʨ_x0000_￨_xFFFF__x0000__x0000__x0000__x0000__x0000__x0000_ʼ_x0000__x0000_脀䀀✀Malgun Gothic_x0000__x0000__x0000__x0000__x0000__x0000__x0000__x0000__x0000__x0000__x0000__x0000__x0000__x0000__x0000__x0000__x0000__x0000__x0000__x0000__x0000_恀㱴ʨ_x0000_￨_xFFFF__x0000__x0000__x0000__x0000__x0000__x0000_ʼ_x0000__x0000__x0000_䀀✀Arial_x0000__x0000__x0000__x0000__x0000__x0000__x0000__x0000__x0000__x0000__x0000__x0000__x0000__x0000__x0000__x0000__x0000__x0000__x0000__x0000__x0000__x0000__x0000__x0000__x0000__x0000__x0000__x0000__x0000_‐㱲ʨ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</si>
  <si>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64日从首都国际机场分流到呼和浩特白塔国际机场，按照对入境人员新冠肺炎防控的相关要求进行了排查，经自治区、呼和浩特市两级专家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</si>
  <si>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65日从首都国际机场分流到呼和浩特白塔国际机场，按照对入境人员新冠肺炎防控的相关要求进行了排查，经自治区、呼和浩特市两级专家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￨_xFFFF__x0000__x0000__x0000__x0000__x0000__x0000_ʼ_x0000__x0000_耀䀀✀MS Gothic_x0000__x0000__x0000__x0000__x0000__x0000__x0000__x0000__x0000__x0000__x0000__x0000__x0000__x0000__x0000__x0000__x0000__x0000__x0000__x0000__x0000__x0000__x0000__x0000__x0000_ꀰ㱳ʨ_x0000_￨_xFFFF__x0000__x0000__x0000__x0000__x0000__x0000_ʼ_x0000__x0000_蘀䀀㘀微软雅黑_x0000__x0000__x0000__x0000__x0000__x0000__x0000__x0000__x0000__x0000__x0000__x0000__x0000__x0000__x0000__x0000__x0000__x0000__x0000__x0000__x0000__x0000__x0000__x0000__x0000__x0000__x0000__x0000_ꀰ㱳㨉ʨ_x0000_￨_xFFFF__x0000__x0000__x0000__x0000__x0000__x0000_ʼ_x0000__x0000_脀䀀✀Malgun Gothic_x0000__x0000__x0000__x0000__x0000__x0000__x0000__x0000__x0000__x0000__x0000__x0000__x0000__x0000__x0000__x0000__x0000__x0000__x0000__x0000__x0000_恀㱴ʨ_x0000_￨_xFFFF__x0000__x0000__x0000__x0000__x0000__x0000_ʼ_x0000__x0000__x0000_䀀✀Arial_x0000__x0000__x0000__x0000__x0000__x0000__x0000__x0000__x0000__x0000__x0000__x0000__x0000__x0000__x0000__x0000__x0000__x0000__x0000__x0000__x0000__x0000__x0000__x0000__x0000__x0000__x0000__x0000__x0000_‐㱲ʨ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</si>
  <si>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66日从首都国际机场分流到呼和浩特白塔国际机场，按照对入境人员新冠肺炎防控的相关要求进行了排查，经自治区、呼和浩特市两级专家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_x0000__x0000_㨉ʨ_x0000_￨_xFFFF__x0000__x0000__x0000__x0000__x0000__x0000_ʼ_x0000__x0000_脀䀀✀Malgun Gothic_x0000__x0000__x0000__x0000__x0000__x0000__x0000__x0000__x0000__x0000__x0000__x0000__x0000__x0000__x0000__x0000__x0000__x0000__x0000_ꀰ㱳恀㱴ʨ_x0000_￨_xFFFF_￨_xFFFF__x0000__x0000__x0000__x0000__x0000__x0000_ʼ_x0000__x0000_耀䀀✀MS Gothic_x0000__x0000__x0000__x0000__x0000__x0000__x0000__x0000__x0000__x0000__x0000__x0000__x0000__x0000__x0000__x0000__x0000__x0000__x0000__x0000__x0000__x0000__x0000_ꀰ㱳ꀰ㱳ʨ_x0000_￨_xFFFF__x0000__x0000__x0000__x0000__x0000__x0000_ʼ_x0000__x0000_蘀䀀㘀微软雅黑_x0000__x0000__x0000__x0000__x0000__x0000__x0000__x0000__x0000__x0000__x0000__x0000__x0000__x0000__x0000__x0000__x0000__x0000__x0000__x0000__x0000__x0000__x0000__x0000__x0000__x0000__x0000__x0000_ʨ_x0000_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</si>
  <si>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67日从首都国际机场分流到呼和浩特白塔国际机场，按照对入境人员新冠肺炎防控的相关要求进行了排查，经自治区、呼和浩特市两级专家ʨ_x0000__x0000__x0000__x0000__x0000__x0000__x0000__x0000__x0000__x0007__x0000_䀀䔜_x0000__x0000_䔅鉉䐲_x0000__x0000_毠㥵ʨ_x0000__x0001__x0000__x0000__x0000_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0003__x0000__x0000__x0000__x0000__x0000_涷䈃䒅_x0000__x0000_址㥵ʨ_x0000__x0005__x0000__x0000__x0000_ퟀ㧓ʨ_x0000__x0000__x0000__x0000__x0000__x0000__x0000__x0000__x0000__x0004__x0000__x0000__x0000__x0000_䆠쀀䒪቉䒰_x0000__x0000__xFFFF__xFFFF__xFFFF__xFFFF__x0005__x0000__x0000__x0000_鵠◡ʨ_x0000__x0000__x0000__x0000__x0000__x0000__x0000__x0000__x0000__x0003__x0000__x0000_䆀耀䏫耀䎲_x0000_䇠_x0000__x0000_䊠㥵ʨ_x0000__x0005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￨_xFFFF__x0000__x0000__x0000__x0000__x0000__x0000_ʼ_x0000__x0000_耀䀀✀MS Gothic_x0000__x0000__x0000__x0000__x0000__x0000__x0000__x0000__x0000__x0000__x0000__x0000__x0000__x0000__x0000__x0000__x0000__x0000__x0000__x0000_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</si>
  <si>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68日从首都国际机场分流到呼和浩特白塔国际机场，按照对入境人员新冠肺炎防控的相关要求进行了排查，经自治区、呼和浩特市两级专家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</si>
  <si>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69日从首都国际机场分流到呼和浩特白塔国际机场，按照对入境人员新冠肺炎防控的相关要求进行了排查，经自治区、呼和浩特市两级专家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</si>
  <si>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截至3月27日7时内蒙古自治区新冠肺炎疫情最新情况 截至2020年3月26日24时，内蒙古自治区已连续37日无新增本土新冠肺炎确诊病例、无新增本土新冠肺炎疑似病例。
　　2020年3月26日7时至27日7时，内蒙古自治区报告新增境外输入新冠肺炎确诊病例3例、疑似病例6例。
　　其中，新增3例境外输入新冠肺炎确诊病例分别乘坐CA856（伦敦-北京）、CA938（伦敦-北京）航班，于3月70日从首都国际机场分流到呼和浩特白塔国际机场，按照对入境人员新冠肺炎防控的相关要求进行了排查，经自治区、呼和浩特市两级专家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_x0000__x0000__x0000__x0000__x0000_￨_xFFFF__x0000__x0000__x0000__x0000__x0000__x0000_ʼ_x0000__x0000_蘀䀀✀微软雅黑_x0000__x0000__x0000__x0000__x0000__x0000__x0000__x0000__x0000__x0000__x0000__x0000__x0000__x0000__x0000__x0000__x0000__x0000__x0000__x0000__x0000__x0000__x0000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</si>
</sst>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1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0" fontId="5" fillId="0" borderId="1" xfId="1" applyFont="1" applyAlignment="1">
      <alignment vertical="center"/>
    </xf>
    <xf numFmtId="0" fontId="10" fillId="0" borderId="0" xfId="0" applyFont="1" applyAlignment="1">
      <alignment wrapText="1"/>
    </xf>
    <xf numFmtId="0" fontId="11" fillId="0" borderId="0" xfId="0" applyFont="1"/>
  </cellXfs>
  <cellStyles count="2">
    <cellStyle name="常规" xfId="0" builtinId="0"/>
    <cellStyle name="常规 2" xfId="1" xr:uid="{5AE336D2-8756-46A1-A567-9C747772D1F3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"/>
  <sheetViews>
    <sheetView tabSelected="1" topLeftCell="W1" zoomScale="70" zoomScaleNormal="70" workbookViewId="0">
      <selection activeCell="L14" sqref="L14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43916</v>
      </c>
      <c r="D2" s="14">
        <v>43917</v>
      </c>
      <c r="E2" s="12" t="s">
        <v>3285</v>
      </c>
      <c r="F2" s="12" t="s">
        <v>14</v>
      </c>
      <c r="G2" s="12"/>
      <c r="H2" s="12"/>
      <c r="I2" s="12">
        <v>3</v>
      </c>
      <c r="J2" s="12">
        <v>6</v>
      </c>
      <c r="K2" s="12"/>
      <c r="L2" s="12"/>
      <c r="M2" s="12">
        <v>92</v>
      </c>
      <c r="N2" s="12">
        <v>11</v>
      </c>
      <c r="O2" s="22">
        <v>74</v>
      </c>
      <c r="P2" s="13">
        <v>1</v>
      </c>
      <c r="Q2" s="12"/>
      <c r="R2" s="12"/>
      <c r="S2" s="24" t="s">
        <v>3299</v>
      </c>
      <c r="T2" s="14">
        <v>43917</v>
      </c>
      <c r="U2" s="23" t="s">
        <v>3307</v>
      </c>
      <c r="V2" t="s">
        <v>3306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43916</v>
      </c>
      <c r="D3" s="14">
        <v>43917</v>
      </c>
      <c r="E3" s="12" t="s">
        <v>3285</v>
      </c>
      <c r="F3" s="12" t="s">
        <v>14</v>
      </c>
      <c r="G3" s="13" t="s">
        <v>161</v>
      </c>
      <c r="M3" s="13">
        <v>7</v>
      </c>
      <c r="O3" s="21">
        <v>7</v>
      </c>
      <c r="S3" s="24" t="s">
        <v>3299</v>
      </c>
      <c r="T3" s="14">
        <v>43917</v>
      </c>
      <c r="U3" s="23" t="s">
        <v>3359</v>
      </c>
      <c r="V3" t="s">
        <v>3308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43916</v>
      </c>
      <c r="D4" s="14">
        <v>43917</v>
      </c>
      <c r="E4" s="12" t="s">
        <v>3285</v>
      </c>
      <c r="F4" s="12" t="s">
        <v>14</v>
      </c>
      <c r="G4" s="13" t="s">
        <v>161</v>
      </c>
      <c r="H4" s="13" t="s">
        <v>771</v>
      </c>
      <c r="O4" s="20"/>
      <c r="S4" s="24" t="s">
        <v>3299</v>
      </c>
      <c r="T4" s="14">
        <v>43917</v>
      </c>
      <c r="U4" s="23" t="s">
        <v>3360</v>
      </c>
      <c r="V4" t="s">
        <v>3309</v>
      </c>
      <c r="W4" s="15"/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43916</v>
      </c>
      <c r="D5" s="14">
        <v>43917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O5" s="20">
        <v>6</v>
      </c>
      <c r="S5" s="24" t="s">
        <v>3299</v>
      </c>
      <c r="T5" s="14">
        <v>43917</v>
      </c>
      <c r="U5" s="23" t="s">
        <v>3361</v>
      </c>
      <c r="V5" t="s">
        <v>3310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43916</v>
      </c>
      <c r="D6" s="14">
        <v>43917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1">
        <v>1</v>
      </c>
      <c r="S6" s="24" t="s">
        <v>3299</v>
      </c>
      <c r="T6" s="14">
        <v>43917</v>
      </c>
      <c r="U6" s="23" t="s">
        <v>3362</v>
      </c>
      <c r="V6" t="s">
        <v>3311</v>
      </c>
      <c r="W6" s="15"/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43916</v>
      </c>
      <c r="D7" s="14">
        <v>43917</v>
      </c>
      <c r="E7" s="12" t="s">
        <v>3285</v>
      </c>
      <c r="F7" s="12" t="s">
        <v>14</v>
      </c>
      <c r="G7" s="13" t="s">
        <v>190</v>
      </c>
      <c r="M7" s="13">
        <v>11</v>
      </c>
      <c r="O7" s="21">
        <v>11</v>
      </c>
      <c r="S7" s="24" t="s">
        <v>3299</v>
      </c>
      <c r="T7" s="14">
        <v>43917</v>
      </c>
      <c r="U7" s="23" t="s">
        <v>3363</v>
      </c>
      <c r="V7" t="s">
        <v>3312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43916</v>
      </c>
      <c r="D8" s="14">
        <v>43917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1">
        <v>9</v>
      </c>
      <c r="S8" s="24" t="s">
        <v>3299</v>
      </c>
      <c r="T8" s="14">
        <v>43917</v>
      </c>
      <c r="U8" s="23" t="s">
        <v>3364</v>
      </c>
      <c r="V8" t="s">
        <v>3313</v>
      </c>
      <c r="W8" s="15"/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43916</v>
      </c>
      <c r="D9" s="14">
        <v>43917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1">
        <v>1</v>
      </c>
      <c r="S9" s="24" t="s">
        <v>3299</v>
      </c>
      <c r="T9" s="14">
        <v>43917</v>
      </c>
      <c r="U9" s="23" t="s">
        <v>3365</v>
      </c>
      <c r="V9" t="s">
        <v>3314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43916</v>
      </c>
      <c r="D10" s="14">
        <v>43917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1">
        <v>1</v>
      </c>
      <c r="S10" s="24" t="s">
        <v>3299</v>
      </c>
      <c r="T10" s="14">
        <v>43917</v>
      </c>
      <c r="U10" s="23" t="s">
        <v>3366</v>
      </c>
      <c r="V10" t="s">
        <v>3315</v>
      </c>
      <c r="W10" s="15"/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43916</v>
      </c>
      <c r="D11" s="14">
        <v>43917</v>
      </c>
      <c r="E11" s="12" t="s">
        <v>3285</v>
      </c>
      <c r="F11" s="12" t="s">
        <v>14</v>
      </c>
      <c r="G11" s="13" t="s">
        <v>75</v>
      </c>
      <c r="M11" s="13">
        <v>11</v>
      </c>
      <c r="O11" s="21">
        <v>11</v>
      </c>
      <c r="S11" s="24" t="s">
        <v>3299</v>
      </c>
      <c r="T11" s="14">
        <v>43917</v>
      </c>
      <c r="U11" s="23" t="s">
        <v>3367</v>
      </c>
      <c r="V11" t="s">
        <v>3316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43916</v>
      </c>
      <c r="D12" s="14">
        <v>43917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O12" s="21">
        <v>7</v>
      </c>
      <c r="S12" s="24" t="s">
        <v>3299</v>
      </c>
      <c r="T12" s="14">
        <v>43917</v>
      </c>
      <c r="U12" s="23" t="s">
        <v>3368</v>
      </c>
      <c r="V12" t="s">
        <v>3317</v>
      </c>
      <c r="W12" s="15"/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43916</v>
      </c>
      <c r="D13" s="14">
        <v>43917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1">
        <v>3</v>
      </c>
      <c r="S13" s="24" t="s">
        <v>3299</v>
      </c>
      <c r="T13" s="14">
        <v>43917</v>
      </c>
      <c r="U13" s="23" t="s">
        <v>3369</v>
      </c>
      <c r="V13" t="s">
        <v>3318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43916</v>
      </c>
      <c r="D14" s="14">
        <v>43917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1">
        <v>1</v>
      </c>
      <c r="S14" s="24" t="s">
        <v>3299</v>
      </c>
      <c r="T14" s="14">
        <v>43917</v>
      </c>
      <c r="U14" s="23" t="s">
        <v>3370</v>
      </c>
      <c r="V14" t="s">
        <v>3319</v>
      </c>
      <c r="W14" s="15"/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43916</v>
      </c>
      <c r="D15" s="14">
        <v>43917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0"/>
      <c r="S15" s="24" t="s">
        <v>3299</v>
      </c>
      <c r="T15" s="14">
        <v>43917</v>
      </c>
      <c r="U15" s="23" t="s">
        <v>3371</v>
      </c>
      <c r="V15" t="s">
        <v>3320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43916</v>
      </c>
      <c r="D16" s="14">
        <v>43917</v>
      </c>
      <c r="E16" s="12" t="s">
        <v>3285</v>
      </c>
      <c r="F16" s="12" t="s">
        <v>14</v>
      </c>
      <c r="G16" s="13" t="s">
        <v>132</v>
      </c>
      <c r="M16" s="13">
        <v>9</v>
      </c>
      <c r="O16" s="21">
        <v>9</v>
      </c>
      <c r="S16" s="24" t="s">
        <v>3299</v>
      </c>
      <c r="T16" s="14">
        <v>43917</v>
      </c>
      <c r="U16" s="23" t="s">
        <v>3372</v>
      </c>
      <c r="V16" t="s">
        <v>3321</v>
      </c>
      <c r="W16" s="15"/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43916</v>
      </c>
      <c r="D17" s="14">
        <v>43917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1">
        <v>2</v>
      </c>
      <c r="S17" s="24" t="s">
        <v>3299</v>
      </c>
      <c r="T17" s="14">
        <v>43917</v>
      </c>
      <c r="U17" s="23" t="s">
        <v>3373</v>
      </c>
      <c r="V17" t="s">
        <v>3322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43916</v>
      </c>
      <c r="D18" s="14">
        <v>43917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1">
        <v>2</v>
      </c>
      <c r="S18" s="24" t="s">
        <v>3299</v>
      </c>
      <c r="T18" s="14">
        <v>43917</v>
      </c>
      <c r="U18" s="23" t="s">
        <v>3374</v>
      </c>
      <c r="V18" t="s">
        <v>3323</v>
      </c>
      <c r="W18" s="15"/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43916</v>
      </c>
      <c r="D19" s="14">
        <v>43917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1">
        <v>1</v>
      </c>
      <c r="S19" s="24" t="s">
        <v>3299</v>
      </c>
      <c r="T19" s="14">
        <v>43917</v>
      </c>
      <c r="U19" s="23" t="s">
        <v>3375</v>
      </c>
      <c r="V19" t="s">
        <v>3324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43916</v>
      </c>
      <c r="D20" s="14">
        <v>43917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0">
        <v>1</v>
      </c>
      <c r="S20" s="24" t="s">
        <v>3299</v>
      </c>
      <c r="T20" s="14">
        <v>43917</v>
      </c>
      <c r="U20" s="23" t="s">
        <v>3376</v>
      </c>
      <c r="V20" t="s">
        <v>3325</v>
      </c>
      <c r="W20" s="15"/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43916</v>
      </c>
      <c r="D21" s="14">
        <v>43917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0">
        <v>3</v>
      </c>
      <c r="S21" s="24" t="s">
        <v>3299</v>
      </c>
      <c r="T21" s="14">
        <v>43917</v>
      </c>
      <c r="U21" s="23" t="s">
        <v>3326</v>
      </c>
      <c r="V21" t="s">
        <v>3327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43916</v>
      </c>
      <c r="D22" s="14">
        <v>43917</v>
      </c>
      <c r="E22" s="12" t="s">
        <v>3285</v>
      </c>
      <c r="F22" s="12" t="s">
        <v>14</v>
      </c>
      <c r="G22" s="13" t="s">
        <v>246</v>
      </c>
      <c r="M22" s="13">
        <v>8</v>
      </c>
      <c r="O22" s="21">
        <v>7</v>
      </c>
      <c r="P22" s="13">
        <v>1</v>
      </c>
      <c r="S22" s="24" t="s">
        <v>3299</v>
      </c>
      <c r="T22" s="14">
        <v>43917</v>
      </c>
      <c r="U22" s="23" t="s">
        <v>3377</v>
      </c>
      <c r="V22" t="s">
        <v>3328</v>
      </c>
      <c r="W22" s="15"/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43916</v>
      </c>
      <c r="D23" s="14">
        <v>43917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1">
        <v>2</v>
      </c>
      <c r="S23" s="24" t="s">
        <v>3299</v>
      </c>
      <c r="T23" s="14">
        <v>43917</v>
      </c>
      <c r="U23" s="23" t="s">
        <v>3378</v>
      </c>
      <c r="V23" t="s">
        <v>3329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43916</v>
      </c>
      <c r="D24" s="14">
        <v>43917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1">
        <v>1</v>
      </c>
      <c r="P24" s="13">
        <v>1</v>
      </c>
      <c r="S24" s="24" t="s">
        <v>3299</v>
      </c>
      <c r="T24" s="14">
        <v>43917</v>
      </c>
      <c r="U24" s="23" t="s">
        <v>3379</v>
      </c>
      <c r="V24" t="s">
        <v>3330</v>
      </c>
      <c r="W24" s="15"/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43916</v>
      </c>
      <c r="D25" s="14">
        <v>43917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1">
        <v>4</v>
      </c>
      <c r="S25" s="24" t="s">
        <v>3299</v>
      </c>
      <c r="T25" s="14">
        <v>43917</v>
      </c>
      <c r="U25" s="23" t="s">
        <v>3380</v>
      </c>
      <c r="V25" t="s">
        <v>3331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43916</v>
      </c>
      <c r="D26" s="14">
        <v>43917</v>
      </c>
      <c r="E26" s="12" t="s">
        <v>3285</v>
      </c>
      <c r="F26" s="12" t="s">
        <v>14</v>
      </c>
      <c r="G26" s="13" t="s">
        <v>321</v>
      </c>
      <c r="M26" s="13">
        <v>9</v>
      </c>
      <c r="O26" s="21">
        <v>9</v>
      </c>
      <c r="S26" s="24" t="s">
        <v>3299</v>
      </c>
      <c r="T26" s="14">
        <v>43917</v>
      </c>
      <c r="U26" s="23" t="s">
        <v>3332</v>
      </c>
      <c r="V26" t="s">
        <v>3333</v>
      </c>
      <c r="W26" s="15"/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43916</v>
      </c>
      <c r="D27" s="14">
        <v>43917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1">
        <v>4</v>
      </c>
      <c r="S27" s="24" t="s">
        <v>3299</v>
      </c>
      <c r="T27" s="14">
        <v>43917</v>
      </c>
      <c r="U27" s="23" t="s">
        <v>3334</v>
      </c>
      <c r="V27" t="s">
        <v>3335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43916</v>
      </c>
      <c r="D28" s="14">
        <v>43917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1">
        <v>1</v>
      </c>
      <c r="S28" s="24" t="s">
        <v>3299</v>
      </c>
      <c r="T28" s="14">
        <v>43917</v>
      </c>
      <c r="U28" s="23" t="s">
        <v>3381</v>
      </c>
      <c r="V28" t="s">
        <v>3336</v>
      </c>
      <c r="W28" s="15"/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43916</v>
      </c>
      <c r="D29" s="14">
        <v>43917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O29" s="20">
        <v>4</v>
      </c>
      <c r="S29" s="24" t="s">
        <v>3299</v>
      </c>
      <c r="T29" s="14">
        <v>43917</v>
      </c>
      <c r="U29" s="23" t="s">
        <v>3337</v>
      </c>
      <c r="V29" t="s">
        <v>3338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43916</v>
      </c>
      <c r="D30" s="14">
        <v>43917</v>
      </c>
      <c r="E30" s="12" t="s">
        <v>3285</v>
      </c>
      <c r="F30" s="12" t="s">
        <v>14</v>
      </c>
      <c r="G30" s="13" t="s">
        <v>46</v>
      </c>
      <c r="M30" s="13">
        <v>7</v>
      </c>
      <c r="O30" s="21">
        <v>7</v>
      </c>
      <c r="S30" s="24" t="s">
        <v>3299</v>
      </c>
      <c r="T30" s="14">
        <v>43917</v>
      </c>
      <c r="U30" s="23" t="s">
        <v>3382</v>
      </c>
      <c r="V30" t="s">
        <v>3339</v>
      </c>
      <c r="W30" s="15"/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43916</v>
      </c>
      <c r="D31" s="14">
        <v>43917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1">
        <v>3</v>
      </c>
      <c r="S31" s="24" t="s">
        <v>3299</v>
      </c>
      <c r="T31" s="14">
        <v>43917</v>
      </c>
      <c r="U31" s="23" t="s">
        <v>3383</v>
      </c>
      <c r="V31" t="s">
        <v>3340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43916</v>
      </c>
      <c r="D32" s="14">
        <v>43917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1">
        <v>2</v>
      </c>
      <c r="S32" s="24" t="s">
        <v>3299</v>
      </c>
      <c r="T32" s="14">
        <v>43917</v>
      </c>
      <c r="U32" s="23" t="s">
        <v>3384</v>
      </c>
      <c r="V32" t="s">
        <v>3341</v>
      </c>
      <c r="W32" s="15"/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43916</v>
      </c>
      <c r="D33" s="14">
        <v>43917</v>
      </c>
      <c r="E33" s="12" t="s">
        <v>3285</v>
      </c>
      <c r="F33" s="12" t="s">
        <v>14</v>
      </c>
      <c r="G33" s="13" t="s">
        <v>3300</v>
      </c>
      <c r="H33" s="13" t="s">
        <v>737</v>
      </c>
      <c r="M33" s="13">
        <v>1</v>
      </c>
      <c r="O33" s="20">
        <v>1</v>
      </c>
      <c r="S33" s="24" t="s">
        <v>3299</v>
      </c>
      <c r="T33" s="14">
        <v>43917</v>
      </c>
      <c r="U33" s="23" t="s">
        <v>3385</v>
      </c>
      <c r="V33" t="s">
        <v>3342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43916</v>
      </c>
      <c r="D34" s="14">
        <v>43917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0">
        <v>1</v>
      </c>
      <c r="S34" s="24" t="s">
        <v>3299</v>
      </c>
      <c r="T34" s="14">
        <v>43917</v>
      </c>
      <c r="U34" s="23" t="s">
        <v>3386</v>
      </c>
      <c r="V34" t="s">
        <v>3343</v>
      </c>
      <c r="W34" s="15"/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43916</v>
      </c>
      <c r="D35" s="14">
        <v>43917</v>
      </c>
      <c r="E35" s="12" t="s">
        <v>3285</v>
      </c>
      <c r="F35" s="12" t="s">
        <v>14</v>
      </c>
      <c r="G35" s="13" t="s">
        <v>218</v>
      </c>
      <c r="M35" s="13">
        <v>7</v>
      </c>
      <c r="O35" s="21">
        <v>7</v>
      </c>
      <c r="S35" s="24" t="s">
        <v>3299</v>
      </c>
      <c r="T35" s="14">
        <v>43917</v>
      </c>
      <c r="U35" s="23" t="s">
        <v>3387</v>
      </c>
      <c r="V35" t="s">
        <v>3344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43916</v>
      </c>
      <c r="D36" s="14">
        <v>43917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O36" s="21">
        <v>5</v>
      </c>
      <c r="S36" s="24" t="s">
        <v>3299</v>
      </c>
      <c r="T36" s="14">
        <v>43917</v>
      </c>
      <c r="U36" s="23" t="s">
        <v>3388</v>
      </c>
      <c r="V36" t="s">
        <v>3345</v>
      </c>
      <c r="W36" s="15"/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43916</v>
      </c>
      <c r="D37" s="14">
        <v>43917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0"/>
      <c r="S37" s="24" t="s">
        <v>3299</v>
      </c>
      <c r="T37" s="14">
        <v>43917</v>
      </c>
      <c r="U37" s="23" t="s">
        <v>3389</v>
      </c>
      <c r="V37" t="s">
        <v>3346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43916</v>
      </c>
      <c r="D38" s="14">
        <v>43917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1">
        <v>1</v>
      </c>
      <c r="S38" s="24" t="s">
        <v>3299</v>
      </c>
      <c r="T38" s="14">
        <v>43917</v>
      </c>
      <c r="U38" s="23" t="s">
        <v>3390</v>
      </c>
      <c r="V38" t="s">
        <v>3347</v>
      </c>
      <c r="W38" s="15"/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43916</v>
      </c>
      <c r="D39" s="14">
        <v>43917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1">
        <v>1</v>
      </c>
      <c r="S39" s="24" t="s">
        <v>3299</v>
      </c>
      <c r="T39" s="14">
        <v>43917</v>
      </c>
      <c r="U39" s="23" t="s">
        <v>3391</v>
      </c>
      <c r="V39" t="s">
        <v>3348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43916</v>
      </c>
      <c r="D40" s="14">
        <v>43917</v>
      </c>
      <c r="E40" s="12" t="s">
        <v>3285</v>
      </c>
      <c r="F40" s="12" t="s">
        <v>14</v>
      </c>
      <c r="G40" s="13" t="s">
        <v>272</v>
      </c>
      <c r="M40" s="13">
        <v>3</v>
      </c>
      <c r="O40" s="21">
        <v>3</v>
      </c>
      <c r="S40" s="24" t="s">
        <v>3299</v>
      </c>
      <c r="T40" s="14">
        <v>43917</v>
      </c>
      <c r="U40" s="23" t="s">
        <v>3392</v>
      </c>
      <c r="V40" t="s">
        <v>3349</v>
      </c>
      <c r="W40" s="15"/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43916</v>
      </c>
      <c r="D41" s="14">
        <v>43917</v>
      </c>
      <c r="E41" s="12" t="s">
        <v>3285</v>
      </c>
      <c r="F41" s="12" t="s">
        <v>14</v>
      </c>
      <c r="G41" s="13" t="s">
        <v>298</v>
      </c>
      <c r="M41" s="13">
        <v>1</v>
      </c>
      <c r="O41" s="20">
        <v>1</v>
      </c>
      <c r="S41" s="24" t="s">
        <v>3299</v>
      </c>
      <c r="T41" s="14">
        <v>43917</v>
      </c>
      <c r="U41" s="23" t="s">
        <v>3393</v>
      </c>
      <c r="V41" t="s">
        <v>3350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43916</v>
      </c>
      <c r="D42" s="14">
        <v>43917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0">
        <v>1</v>
      </c>
      <c r="S42" s="24" t="s">
        <v>3299</v>
      </c>
      <c r="T42" s="14">
        <v>43917</v>
      </c>
      <c r="U42" s="23" t="s">
        <v>3394</v>
      </c>
      <c r="V42" t="s">
        <v>3351</v>
      </c>
      <c r="W42" s="15"/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43916</v>
      </c>
      <c r="D43" s="14">
        <v>43917</v>
      </c>
      <c r="E43" s="12" t="s">
        <v>3285</v>
      </c>
      <c r="F43" s="12" t="s">
        <v>14</v>
      </c>
      <c r="G43" s="13" t="s">
        <v>103</v>
      </c>
      <c r="M43" s="13">
        <v>2</v>
      </c>
      <c r="O43" s="21">
        <v>2</v>
      </c>
      <c r="S43" s="24" t="s">
        <v>3299</v>
      </c>
      <c r="T43" s="14">
        <v>43917</v>
      </c>
      <c r="U43" s="23" t="s">
        <v>3395</v>
      </c>
      <c r="V43" t="s">
        <v>3352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3">
        <v>43</v>
      </c>
      <c r="B44" s="13" t="s">
        <v>3295</v>
      </c>
      <c r="C44" s="14">
        <v>43916</v>
      </c>
      <c r="D44" s="14">
        <v>43917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1">
        <v>2</v>
      </c>
      <c r="S44" s="24" t="s">
        <v>3299</v>
      </c>
      <c r="T44" s="14">
        <v>43917</v>
      </c>
      <c r="U44" s="23" t="s">
        <v>3396</v>
      </c>
      <c r="V44" t="s">
        <v>3353</v>
      </c>
      <c r="W44" s="15"/>
      <c r="AA44" s="13" t="s">
        <v>3296</v>
      </c>
      <c r="AB44" s="13" t="s">
        <v>3297</v>
      </c>
      <c r="AC44" s="13" t="s">
        <v>3298</v>
      </c>
    </row>
    <row r="45" spans="1:29" ht="16.5" customHeight="1">
      <c r="A45" s="12">
        <v>44</v>
      </c>
      <c r="B45" s="13" t="s">
        <v>3294</v>
      </c>
      <c r="C45" s="14">
        <v>43916</v>
      </c>
      <c r="D45" s="14">
        <v>43917</v>
      </c>
      <c r="E45" s="12" t="s">
        <v>3285</v>
      </c>
      <c r="F45" s="12" t="s">
        <v>14</v>
      </c>
      <c r="G45" s="13" t="s">
        <v>3301</v>
      </c>
      <c r="I45" s="13">
        <v>3</v>
      </c>
      <c r="J45" s="13">
        <v>6</v>
      </c>
      <c r="M45" s="13">
        <v>17</v>
      </c>
      <c r="N45" s="13">
        <v>11</v>
      </c>
      <c r="S45" s="24" t="s">
        <v>3299</v>
      </c>
      <c r="T45" s="14">
        <v>43917</v>
      </c>
      <c r="U45" s="23" t="s">
        <v>3397</v>
      </c>
      <c r="V45" t="s">
        <v>3354</v>
      </c>
      <c r="AA45" s="13" t="s">
        <v>3296</v>
      </c>
      <c r="AB45" s="13" t="s">
        <v>3297</v>
      </c>
      <c r="AC45" s="13" t="s">
        <v>3298</v>
      </c>
    </row>
    <row r="46" spans="1:29" ht="16.5" customHeight="1">
      <c r="A46" s="13">
        <v>45</v>
      </c>
      <c r="B46" s="13" t="s">
        <v>3295</v>
      </c>
      <c r="C46" s="14">
        <v>43916</v>
      </c>
      <c r="D46" s="14">
        <v>43917</v>
      </c>
      <c r="E46" s="12" t="s">
        <v>3285</v>
      </c>
      <c r="F46" s="12" t="s">
        <v>14</v>
      </c>
      <c r="G46" s="13" t="s">
        <v>3301</v>
      </c>
      <c r="H46" s="13" t="s">
        <v>3302</v>
      </c>
      <c r="I46" s="13">
        <v>3</v>
      </c>
      <c r="M46" s="13">
        <v>10</v>
      </c>
      <c r="S46" s="24" t="s">
        <v>3299</v>
      </c>
      <c r="T46" s="14">
        <v>43917</v>
      </c>
      <c r="U46" s="23" t="s">
        <v>3398</v>
      </c>
      <c r="V46" t="s">
        <v>3355</v>
      </c>
      <c r="AA46" s="13" t="s">
        <v>3296</v>
      </c>
      <c r="AB46" s="13" t="s">
        <v>3297</v>
      </c>
      <c r="AC46" s="13" t="s">
        <v>3298</v>
      </c>
    </row>
    <row r="47" spans="1:29" ht="16.5" customHeight="1">
      <c r="A47" s="13">
        <v>46</v>
      </c>
      <c r="B47" s="13" t="s">
        <v>3295</v>
      </c>
      <c r="C47" s="14">
        <v>43916</v>
      </c>
      <c r="D47" s="14">
        <v>43917</v>
      </c>
      <c r="E47" s="12" t="s">
        <v>3285</v>
      </c>
      <c r="F47" s="12" t="s">
        <v>14</v>
      </c>
      <c r="G47" s="13" t="s">
        <v>3301</v>
      </c>
      <c r="H47" s="13" t="s">
        <v>3303</v>
      </c>
      <c r="S47" s="24" t="s">
        <v>3299</v>
      </c>
      <c r="T47" s="14">
        <v>43917</v>
      </c>
      <c r="U47" s="23" t="s">
        <v>3399</v>
      </c>
      <c r="V47" t="s">
        <v>3356</v>
      </c>
      <c r="AA47" s="13" t="s">
        <v>3296</v>
      </c>
      <c r="AB47" s="13" t="s">
        <v>3297</v>
      </c>
      <c r="AC47" s="13" t="s">
        <v>3298</v>
      </c>
    </row>
    <row r="48" spans="1:29" ht="16.5" customHeight="1">
      <c r="A48" s="12">
        <v>47</v>
      </c>
      <c r="B48" s="13" t="s">
        <v>3295</v>
      </c>
      <c r="C48" s="14">
        <v>43916</v>
      </c>
      <c r="D48" s="14">
        <v>43917</v>
      </c>
      <c r="E48" s="12" t="s">
        <v>3285</v>
      </c>
      <c r="F48" s="12" t="s">
        <v>14</v>
      </c>
      <c r="G48" s="13" t="s">
        <v>3301</v>
      </c>
      <c r="H48" s="13" t="s">
        <v>3304</v>
      </c>
      <c r="M48" s="13">
        <v>6</v>
      </c>
      <c r="S48" s="24" t="s">
        <v>3299</v>
      </c>
      <c r="T48" s="14">
        <v>43917</v>
      </c>
      <c r="U48" s="23" t="s">
        <v>3400</v>
      </c>
      <c r="V48" t="s">
        <v>3357</v>
      </c>
      <c r="AA48" s="13" t="s">
        <v>3296</v>
      </c>
      <c r="AB48" s="13" t="s">
        <v>3297</v>
      </c>
      <c r="AC48" s="13" t="s">
        <v>3298</v>
      </c>
    </row>
    <row r="49" spans="1:29" ht="16.5" customHeight="1">
      <c r="A49" s="13">
        <v>48</v>
      </c>
      <c r="B49" s="13" t="s">
        <v>3295</v>
      </c>
      <c r="C49" s="14">
        <v>43916</v>
      </c>
      <c r="D49" s="14">
        <v>43917</v>
      </c>
      <c r="E49" s="12" t="s">
        <v>3285</v>
      </c>
      <c r="F49" s="12" t="s">
        <v>14</v>
      </c>
      <c r="G49" s="13" t="s">
        <v>3301</v>
      </c>
      <c r="H49" s="13" t="s">
        <v>3305</v>
      </c>
      <c r="J49" s="13">
        <v>6</v>
      </c>
      <c r="M49" s="13">
        <v>1</v>
      </c>
      <c r="N49" s="13">
        <v>11</v>
      </c>
      <c r="S49" s="24" t="s">
        <v>3299</v>
      </c>
      <c r="T49" s="14">
        <v>43917</v>
      </c>
      <c r="U49" s="23" t="s">
        <v>3401</v>
      </c>
      <c r="V49" t="s">
        <v>3358</v>
      </c>
      <c r="AA49" s="13" t="s">
        <v>3296</v>
      </c>
      <c r="AB49" s="13" t="s">
        <v>3297</v>
      </c>
      <c r="AC49" s="13" t="s">
        <v>3298</v>
      </c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49" xr:uid="{B0D28F07-5235-4B2B-B8F2-FBAC99B5E579}">
      <formula1>#REF!</formula1>
    </dataValidation>
    <dataValidation type="whole" operator="notEqual" allowBlank="1" showInputMessage="1" showErrorMessage="1" sqref="I28:J28 I2:R27 L28:R28 I29:R1048576" xr:uid="{00000000-0002-0000-0000-000001000000}">
      <formula1>0</formula1>
    </dataValidation>
    <dataValidation type="list" allowBlank="1" showInputMessage="1" showErrorMessage="1" sqref="G2:G44 G50:G1048576" xr:uid="{00000000-0002-0000-0000-000005000000}">
      <formula1>INDIRECT($F2)</formula1>
    </dataValidation>
    <dataValidation type="list" allowBlank="1" showInputMessage="1" showErrorMessage="1" sqref="H2:H44 H50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2020-03-27T03:53:47Z</dcterms:modified>
</cp:coreProperties>
</file>